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autoCompressPictures="0"/>
  <bookViews>
    <workbookView xWindow="2420" yWindow="1660" windowWidth="20540" windowHeight="14540"/>
  </bookViews>
  <sheets>
    <sheet name="SupplementalData9" sheetId="1" r:id="rId1"/>
  </sheets>
  <definedNames>
    <definedName name="_xlnm._FilterDatabase" localSheetId="0" hidden="1">SupplementalData9!$A$2:$H$6467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<sst xmlns="http://schemas.openxmlformats.org/spreadsheetml/2006/main" count="15036" uniqueCount="12940">
  <si>
    <t>Protein name</t>
  </si>
  <si>
    <t>t-test p value_infected/uninfected_all</t>
  </si>
  <si>
    <t>Accession</t>
  </si>
  <si>
    <t>+</t>
  </si>
  <si>
    <t>Polyubiquitin-C;Ubiquitin</t>
  </si>
  <si>
    <t>P0CG48</t>
  </si>
  <si>
    <t>General transcription factor IIH subunit 5</t>
  </si>
  <si>
    <t>Q6ZYL4</t>
  </si>
  <si>
    <t>SH3 domain-binding glutamic acid-rich-like protein 3</t>
  </si>
  <si>
    <t>Q9H299</t>
  </si>
  <si>
    <t>Protein S100-A9</t>
  </si>
  <si>
    <t>P06702</t>
  </si>
  <si>
    <t>SH3 domain-binding glutamic acid-rich-like protein</t>
  </si>
  <si>
    <t>O75368</t>
  </si>
  <si>
    <t>Cystatin-B</t>
  </si>
  <si>
    <t>P04080</t>
  </si>
  <si>
    <t>Glyceraldehyde-3-phosphate dehydrogenase</t>
  </si>
  <si>
    <t>P04406</t>
  </si>
  <si>
    <t>Voltage-dependent anion-selective channel protein 1</t>
  </si>
  <si>
    <t>P21796</t>
  </si>
  <si>
    <t>Transcription elongation factor B polypeptide 2</t>
  </si>
  <si>
    <t>Q15370</t>
  </si>
  <si>
    <t>Heat shock cognate 71 kDa protein</t>
  </si>
  <si>
    <t>P11142</t>
  </si>
  <si>
    <t>Nucleoside diphosphate kinase B</t>
  </si>
  <si>
    <t>P22392</t>
  </si>
  <si>
    <t>Splicing factor 3B subunit 5</t>
  </si>
  <si>
    <t>Q9BWJ5</t>
  </si>
  <si>
    <t>Calmodulin</t>
  </si>
  <si>
    <t>P62158</t>
  </si>
  <si>
    <t>Protein S100-A11</t>
  </si>
  <si>
    <t>P31949</t>
  </si>
  <si>
    <t>Transgelin-2</t>
  </si>
  <si>
    <t>P37802</t>
  </si>
  <si>
    <t>Fructose-bisphosphate aldolase A</t>
  </si>
  <si>
    <t>P04075</t>
  </si>
  <si>
    <t>V-type proton ATPase subunit B, brain isoform</t>
  </si>
  <si>
    <t>P21281</t>
  </si>
  <si>
    <t>Ragulator complex protein LAMTOR2</t>
  </si>
  <si>
    <t>Q9Y2Q5</t>
  </si>
  <si>
    <t>Ragulator complex protein LAMTOR5</t>
  </si>
  <si>
    <t>O43504</t>
  </si>
  <si>
    <t>ADP-ribosylation factor 1</t>
  </si>
  <si>
    <t>P84077</t>
  </si>
  <si>
    <t>Vimentin</t>
  </si>
  <si>
    <t>P08670</t>
  </si>
  <si>
    <t>Polyadenylate-binding protein-interacting protein 2</t>
  </si>
  <si>
    <t>Q9BPZ3</t>
  </si>
  <si>
    <t>Myosin light polypeptide 6</t>
  </si>
  <si>
    <t>P60660</t>
  </si>
  <si>
    <t>Galectin-1</t>
  </si>
  <si>
    <t>P09382</t>
  </si>
  <si>
    <t>Actin-related protein 2/3 complex subunit 2</t>
  </si>
  <si>
    <t>O15144</t>
  </si>
  <si>
    <t>Heat shock protein beta-1</t>
  </si>
  <si>
    <t>P04792</t>
  </si>
  <si>
    <t>10 kDa heat shock protein, mitochondrial</t>
  </si>
  <si>
    <t>P61604</t>
  </si>
  <si>
    <t>ATP synthase subunit beta, mitochondrial</t>
  </si>
  <si>
    <t>P06576</t>
  </si>
  <si>
    <t>60 kDa heat shock protein, mitochondrial</t>
  </si>
  <si>
    <t>P10809</t>
  </si>
  <si>
    <t>Tubulin beta chain</t>
  </si>
  <si>
    <t>P07437</t>
  </si>
  <si>
    <t>Protein S100-B</t>
  </si>
  <si>
    <t>P04271</t>
  </si>
  <si>
    <t>Tubulin beta-4B chain</t>
  </si>
  <si>
    <t>P68371</t>
  </si>
  <si>
    <t>Tyrosine-protein phosphatase non-receptor type 6</t>
  </si>
  <si>
    <t>P29350</t>
  </si>
  <si>
    <t>Ubiquitin carboxyl-terminal hydrolase isozyme L1</t>
  </si>
  <si>
    <t>P09936</t>
  </si>
  <si>
    <t>LIM and SH3 domain protein 1</t>
  </si>
  <si>
    <t>Q14847</t>
  </si>
  <si>
    <t>Retinol-binding protein 1</t>
  </si>
  <si>
    <t>P09455</t>
  </si>
  <si>
    <t>6-phosphogluconate dehydrogenase, decarboxylating</t>
  </si>
  <si>
    <t>P52209</t>
  </si>
  <si>
    <t>Cofilin-1</t>
  </si>
  <si>
    <t>P23528</t>
  </si>
  <si>
    <t>Elongation factor 1-alpha 1</t>
  </si>
  <si>
    <t>P68104</t>
  </si>
  <si>
    <t>Annexin A2</t>
  </si>
  <si>
    <t>P07355</t>
  </si>
  <si>
    <t>40S ribosomal protein S27a;Ubiquitin;Ubiquitin-40S ribosomal protein S27a</t>
  </si>
  <si>
    <t>P62979</t>
  </si>
  <si>
    <t>PDZ and LIM domain protein 1</t>
  </si>
  <si>
    <t>O00151</t>
  </si>
  <si>
    <t>Plastin-2</t>
  </si>
  <si>
    <t>P13796</t>
  </si>
  <si>
    <t>Actin, cytoplasmic 1;Actin, cytoplasmic 1, N-terminally processed</t>
  </si>
  <si>
    <t>P60709</t>
  </si>
  <si>
    <t>N-acetyl-D-glucosamine kinase</t>
  </si>
  <si>
    <t>Q9UJ70</t>
  </si>
  <si>
    <t>ADP-ribosylation factor-like protein 8A</t>
  </si>
  <si>
    <t>Q96BM9</t>
  </si>
  <si>
    <t>Aldose reductase</t>
  </si>
  <si>
    <t>P15121</t>
  </si>
  <si>
    <t>14-3-3 protein gamma;14-3-3 protein gamma, N-terminally processed</t>
  </si>
  <si>
    <t>P61981</t>
  </si>
  <si>
    <t>Copper transport protein ATOX1</t>
  </si>
  <si>
    <t>O00244</t>
  </si>
  <si>
    <t>Inorganic pyrophosphatase</t>
  </si>
  <si>
    <t>Q15181</t>
  </si>
  <si>
    <t>Annexin A5</t>
  </si>
  <si>
    <t>P08758</t>
  </si>
  <si>
    <t>Acyl-CoA-binding protein</t>
  </si>
  <si>
    <t>P07108</t>
  </si>
  <si>
    <t>Keratin, type I cytoskeletal 18</t>
  </si>
  <si>
    <t>P05783</t>
  </si>
  <si>
    <t>PHD finger-like domain-containing protein 5A</t>
  </si>
  <si>
    <t>Q7RTV0</t>
  </si>
  <si>
    <t>S-methyl-5'-thioadenosine phosphorylase</t>
  </si>
  <si>
    <t>Q13126</t>
  </si>
  <si>
    <t>NADH dehydrogenase [ubiquinone] 1 alpha subcomplex subunit 7</t>
  </si>
  <si>
    <t>O95182</t>
  </si>
  <si>
    <t>Ras-related protein Rab-1A</t>
  </si>
  <si>
    <t>P62820</t>
  </si>
  <si>
    <t>Creatine kinase B-type</t>
  </si>
  <si>
    <t>P12277</t>
  </si>
  <si>
    <t>Profilin-1</t>
  </si>
  <si>
    <t>P07737</t>
  </si>
  <si>
    <t>Cytosol aminopeptidase</t>
  </si>
  <si>
    <t>P28838</t>
  </si>
  <si>
    <t>Alpha-enolase</t>
  </si>
  <si>
    <t>P06733</t>
  </si>
  <si>
    <t>Peroxiredoxin-1</t>
  </si>
  <si>
    <t>Q06830</t>
  </si>
  <si>
    <t>3-ketoacyl-CoA thiolase, mitochondrial</t>
  </si>
  <si>
    <t>P42765</t>
  </si>
  <si>
    <t>U6 snRNA-associated Sm-like protein LSm2</t>
  </si>
  <si>
    <t>Q9Y333</t>
  </si>
  <si>
    <t>ADP-ribosylation factor-like protein 8B</t>
  </si>
  <si>
    <t>Q9NVJ2</t>
  </si>
  <si>
    <t>Ras-related protein Rab-1B</t>
  </si>
  <si>
    <t>Q9H0U4</t>
  </si>
  <si>
    <t>Heme-binding protein 1</t>
  </si>
  <si>
    <t>Q9NRV9</t>
  </si>
  <si>
    <t>Actin, alpha cardiac muscle 1</t>
  </si>
  <si>
    <t>P68032</t>
  </si>
  <si>
    <t>14-3-3 protein epsilon</t>
  </si>
  <si>
    <t>P62258</t>
  </si>
  <si>
    <t>40S ribosomal protein S3</t>
  </si>
  <si>
    <t>P23396</t>
  </si>
  <si>
    <t>Prohibitin</t>
  </si>
  <si>
    <t>P35232</t>
  </si>
  <si>
    <t>Keratin, type II cytoskeletal 8</t>
  </si>
  <si>
    <t>P05787</t>
  </si>
  <si>
    <t>Cofilin-2</t>
  </si>
  <si>
    <t>Q9Y281</t>
  </si>
  <si>
    <t>Fatty acid-binding protein, epidermal</t>
  </si>
  <si>
    <t>Q01469</t>
  </si>
  <si>
    <t>Dynein light chain roadblock-type 1</t>
  </si>
  <si>
    <t>Q9NP97</t>
  </si>
  <si>
    <t>Hippocampal cholinergic neurostimulating peptide;Phosphatidylethanolamine-binding protein 1</t>
  </si>
  <si>
    <t>P30086</t>
  </si>
  <si>
    <t>Septin-2</t>
  </si>
  <si>
    <t>Q15019</t>
  </si>
  <si>
    <t>Protein DJ-1</t>
  </si>
  <si>
    <t>Q99497</t>
  </si>
  <si>
    <t>Synaptosomal-associated protein 23</t>
  </si>
  <si>
    <t>O00161</t>
  </si>
  <si>
    <t>Alpha-actinin-1</t>
  </si>
  <si>
    <t>P12814</t>
  </si>
  <si>
    <t>SAM domain and HD domain-containing protein 1</t>
  </si>
  <si>
    <t>Q9Y3Z3</t>
  </si>
  <si>
    <t>ATP synthase subunit d, mitochondrial</t>
  </si>
  <si>
    <t>O75947</t>
  </si>
  <si>
    <t>Growth factor receptor-bound protein 2</t>
  </si>
  <si>
    <t>P62993</t>
  </si>
  <si>
    <t>Phosphoglycerate kinase 1</t>
  </si>
  <si>
    <t>P00558</t>
  </si>
  <si>
    <t>ADP-ribosylation factor 4</t>
  </si>
  <si>
    <t>P18085</t>
  </si>
  <si>
    <t>Ras-related protein Rab-5C</t>
  </si>
  <si>
    <t>P51148</t>
  </si>
  <si>
    <t>Interferon-induced GTP-binding protein Mx1;Interferon-induced GTP-binding protein Mx1, N-terminally processed</t>
  </si>
  <si>
    <t>P20591</t>
  </si>
  <si>
    <t>Tubulin alpha-1C chain</t>
  </si>
  <si>
    <t>Q9BQE3</t>
  </si>
  <si>
    <t>T-complex protein 1 subunit eta</t>
  </si>
  <si>
    <t>Q99832</t>
  </si>
  <si>
    <t>Protein disulfide-isomerase</t>
  </si>
  <si>
    <t>P07237</t>
  </si>
  <si>
    <t>60S ribosomal protein L30</t>
  </si>
  <si>
    <t>P62888</t>
  </si>
  <si>
    <t>EH domain-containing protein 1</t>
  </si>
  <si>
    <t>Q9H4M9</t>
  </si>
  <si>
    <t>Eukaryotic translation initiation factor 5A-1</t>
  </si>
  <si>
    <t>P63241</t>
  </si>
  <si>
    <t>Adenosine deaminase</t>
  </si>
  <si>
    <t>P00813</t>
  </si>
  <si>
    <t>Coactosin-like protein</t>
  </si>
  <si>
    <t>Q14019</t>
  </si>
  <si>
    <t>Isocitrate dehydrogenase [NADP] cytoplasmic</t>
  </si>
  <si>
    <t>O75874</t>
  </si>
  <si>
    <t>Ubiquitin-conjugating enzyme E2 N</t>
  </si>
  <si>
    <t>P61088</t>
  </si>
  <si>
    <t>Putative deoxyribose-phosphate aldolase</t>
  </si>
  <si>
    <t>Q9Y315</t>
  </si>
  <si>
    <t>ADP-ribosylation factor 5</t>
  </si>
  <si>
    <t>P84085</t>
  </si>
  <si>
    <t>Elongation factor 2</t>
  </si>
  <si>
    <t>P13639</t>
  </si>
  <si>
    <t>Adenylate kinase 2, mitochondrial</t>
  </si>
  <si>
    <t>P54819</t>
  </si>
  <si>
    <t>T-complex protein 1 subunit theta</t>
  </si>
  <si>
    <t>P50990</t>
  </si>
  <si>
    <t>Peptidyl-prolyl cis-trans isomerase A</t>
  </si>
  <si>
    <t>P62937</t>
  </si>
  <si>
    <t>Ras-related protein Rab-7a</t>
  </si>
  <si>
    <t>P51149</t>
  </si>
  <si>
    <t>ADP-ribosylation factor-like protein 3</t>
  </si>
  <si>
    <t>P36405</t>
  </si>
  <si>
    <t>Chloride intracellular channel protein 1</t>
  </si>
  <si>
    <t>O00299</t>
  </si>
  <si>
    <t>Rab GDP dissociation inhibitor beta</t>
  </si>
  <si>
    <t>P50395</t>
  </si>
  <si>
    <t>Long chain 3-hydroxyacyl-CoA dehydrogenase;Long-chain enoyl-CoA hydratase;Trifunctional enzyme subunit alpha, mitochondrial</t>
  </si>
  <si>
    <t>P40939</t>
  </si>
  <si>
    <t>Triosephosphate isomerase</t>
  </si>
  <si>
    <t>P60174</t>
  </si>
  <si>
    <t>Calreticulin</t>
  </si>
  <si>
    <t>P27797</t>
  </si>
  <si>
    <t>Proteasome subunit alpha type-4</t>
  </si>
  <si>
    <t>P25789</t>
  </si>
  <si>
    <t>Calumenin</t>
  </si>
  <si>
    <t>O43852</t>
  </si>
  <si>
    <t>Pyruvate dehydrogenase E1 component subunit alpha, somatic form, mitochondrial</t>
  </si>
  <si>
    <t>P08559</t>
  </si>
  <si>
    <t>LIM and senescent cell antigen-like-containing domain protein 1</t>
  </si>
  <si>
    <t>P48059</t>
  </si>
  <si>
    <t>Transgelin</t>
  </si>
  <si>
    <t>Q01995</t>
  </si>
  <si>
    <t>UPF0587 protein C1orf123</t>
  </si>
  <si>
    <t>Q9NWV4</t>
  </si>
  <si>
    <t>UPF0693 protein C10orf32</t>
  </si>
  <si>
    <t>Q96B45</t>
  </si>
  <si>
    <t>14 kDa phosphohistidine phosphatase</t>
  </si>
  <si>
    <t>Q9NRX4</t>
  </si>
  <si>
    <t>Pyruvate kinase isozymes M1/M2</t>
  </si>
  <si>
    <t>P14618</t>
  </si>
  <si>
    <t>Actin-related protein 2/3 complex subunit 4</t>
  </si>
  <si>
    <t>P59998</t>
  </si>
  <si>
    <t>Protein disulfide-isomerase A3</t>
  </si>
  <si>
    <t>P30101</t>
  </si>
  <si>
    <t>Ubiquitin/ISG15-conjugating enzyme E2 L6</t>
  </si>
  <si>
    <t>O14933</t>
  </si>
  <si>
    <t>Flavin reductase (NADPH)</t>
  </si>
  <si>
    <t>P30043</t>
  </si>
  <si>
    <t>T-complex protein 1 subunit zeta</t>
  </si>
  <si>
    <t>P40227</t>
  </si>
  <si>
    <t>Chromatin complexes subunit BAP18</t>
  </si>
  <si>
    <t>Q8IXM2</t>
  </si>
  <si>
    <t>Guanine nucleotide-binding protein G(I)/G(S)/G(O) subunit gamma-12</t>
  </si>
  <si>
    <t>Q9UBI6</t>
  </si>
  <si>
    <t>Rab GDP dissociation inhibitor alpha</t>
  </si>
  <si>
    <t>P31150</t>
  </si>
  <si>
    <t>Talin-1</t>
  </si>
  <si>
    <t>Q9Y490</t>
  </si>
  <si>
    <t>Calcineurin B homologous protein 1</t>
  </si>
  <si>
    <t>Q99653</t>
  </si>
  <si>
    <t>V-type proton ATPase catalytic subunit A</t>
  </si>
  <si>
    <t>P38606</t>
  </si>
  <si>
    <t>Destrin</t>
  </si>
  <si>
    <t>P60981</t>
  </si>
  <si>
    <t>Protein CDV3 homolog</t>
  </si>
  <si>
    <t>Q9UKY7</t>
  </si>
  <si>
    <t>Alcohol dehydrogenase [NADP(+)]</t>
  </si>
  <si>
    <t>P14550</t>
  </si>
  <si>
    <t>Protein MEF2BNB</t>
  </si>
  <si>
    <t>Q96FH0</t>
  </si>
  <si>
    <t>Proline-serine-threonine phosphatase-interacting protein 2</t>
  </si>
  <si>
    <t>Q9H939</t>
  </si>
  <si>
    <t>UPF0449 protein C19orf25</t>
  </si>
  <si>
    <t>Q9UFG5</t>
  </si>
  <si>
    <t>ATP synthase subunit epsilon, mitochondrial</t>
  </si>
  <si>
    <t>P56381</t>
  </si>
  <si>
    <t>Transitional endoplasmic reticulum ATPase</t>
  </si>
  <si>
    <t>P55072</t>
  </si>
  <si>
    <t>ADP-ribosylation factor 6</t>
  </si>
  <si>
    <t>P62330</t>
  </si>
  <si>
    <t>Thioredoxin</t>
  </si>
  <si>
    <t>P10599</t>
  </si>
  <si>
    <t>Tubulin beta-2B chain</t>
  </si>
  <si>
    <t>Q9BVA1</t>
  </si>
  <si>
    <t>Spermidine synthase</t>
  </si>
  <si>
    <t>P19623</t>
  </si>
  <si>
    <t>Fructose-2,6-bisphosphatase TIGAR</t>
  </si>
  <si>
    <t>Q9NQ88</t>
  </si>
  <si>
    <t>Alpha-actinin-4</t>
  </si>
  <si>
    <t>O43707</t>
  </si>
  <si>
    <t>Guanine nucleotide-binding protein subunit beta-2-like 1</t>
  </si>
  <si>
    <t>P63244</t>
  </si>
  <si>
    <t>Poly(rC)-binding protein 1</t>
  </si>
  <si>
    <t>Q15365</t>
  </si>
  <si>
    <t>(3R)-hydroxyacyl-CoA dehydrogenase;Enoyl-CoA hydratase 2;Peroxisomal multifunctional enzyme type 2</t>
  </si>
  <si>
    <t>P51659</t>
  </si>
  <si>
    <t>Ubiquitin-conjugating enzyme E2 L3</t>
  </si>
  <si>
    <t>P68036</t>
  </si>
  <si>
    <t>Eukaryotic translation initiation factor 1</t>
  </si>
  <si>
    <t>P41567</t>
  </si>
  <si>
    <t>Keratin, type I cytoskeletal 19</t>
  </si>
  <si>
    <t>P08727</t>
  </si>
  <si>
    <t>Hypoxanthine-guanine phosphoribosyltransferase</t>
  </si>
  <si>
    <t>P00492</t>
  </si>
  <si>
    <t>Hippocalcin-like protein 1</t>
  </si>
  <si>
    <t>P37235</t>
  </si>
  <si>
    <t>Heat shock 70 kDa protein 4</t>
  </si>
  <si>
    <t>P34932</t>
  </si>
  <si>
    <t>Perilipin-3</t>
  </si>
  <si>
    <t>O60664</t>
  </si>
  <si>
    <t>Delta(3,5)-Delta(2,4)-dienoyl-CoA isomerase, mitochondrial</t>
  </si>
  <si>
    <t>Q13011</t>
  </si>
  <si>
    <t>Annexin A6</t>
  </si>
  <si>
    <t>P08133</t>
  </si>
  <si>
    <t>Spermine synthase</t>
  </si>
  <si>
    <t>P52788</t>
  </si>
  <si>
    <t>Proteasome subunit alpha type-6</t>
  </si>
  <si>
    <t>P60900</t>
  </si>
  <si>
    <t>Vesicle-associated membrane protein-associated protein A</t>
  </si>
  <si>
    <t>Q9P0L0</t>
  </si>
  <si>
    <t>N-myc-interactor</t>
  </si>
  <si>
    <t>Q13287</t>
  </si>
  <si>
    <t>Transketolase</t>
  </si>
  <si>
    <t>P29401</t>
  </si>
  <si>
    <t>Filamin-A</t>
  </si>
  <si>
    <t>P21333</t>
  </si>
  <si>
    <t>Omega-amidase NIT2</t>
  </si>
  <si>
    <t>Q9NQR4</t>
  </si>
  <si>
    <t>Gamma-enolase</t>
  </si>
  <si>
    <t>P09104</t>
  </si>
  <si>
    <t>T-complex protein 1 subunit epsilon</t>
  </si>
  <si>
    <t>P48643</t>
  </si>
  <si>
    <t>NADH dehydrogenase [ubiquinone] 1 alpha subcomplex subunit 5</t>
  </si>
  <si>
    <t>Q16718</t>
  </si>
  <si>
    <t>UPF0568 protein C14orf166</t>
  </si>
  <si>
    <t>Q9Y224</t>
  </si>
  <si>
    <t>Proliferating cell nuclear antigen</t>
  </si>
  <si>
    <t>P12004</t>
  </si>
  <si>
    <t>40S ribosomal protein S14</t>
  </si>
  <si>
    <t>P62263</t>
  </si>
  <si>
    <t>Sulfide:quinone oxidoreductase, mitochondrial</t>
  </si>
  <si>
    <t>Q9Y6N5</t>
  </si>
  <si>
    <t>Transforming protein RhoA</t>
  </si>
  <si>
    <t>P61586</t>
  </si>
  <si>
    <t>Annexin A4</t>
  </si>
  <si>
    <t>P09525</t>
  </si>
  <si>
    <t>Eukaryotic translation initiation factor 3 subunit I</t>
  </si>
  <si>
    <t>Q13347</t>
  </si>
  <si>
    <t>Myosin regulatory light chain 12A</t>
  </si>
  <si>
    <t>P19105</t>
  </si>
  <si>
    <t>EH domain-containing protein 4</t>
  </si>
  <si>
    <t>Q9H223</t>
  </si>
  <si>
    <t>Cytosolic non-specific dipeptidase</t>
  </si>
  <si>
    <t>Q96KP4</t>
  </si>
  <si>
    <t>Actin-related protein 3</t>
  </si>
  <si>
    <t>P61158</t>
  </si>
  <si>
    <t>Pyroglutamyl-peptidase 1</t>
  </si>
  <si>
    <t>Q9NXJ5</t>
  </si>
  <si>
    <t>Eukaryotic initiation factor 4A-I</t>
  </si>
  <si>
    <t>P60842</t>
  </si>
  <si>
    <t>Putative nucleoside diphosphate kinase</t>
  </si>
  <si>
    <t>O60361</t>
  </si>
  <si>
    <t>Sulfiredoxin-1</t>
  </si>
  <si>
    <t>Q9BYN0</t>
  </si>
  <si>
    <t>Eukaryotic translation initiation factor 1b</t>
  </si>
  <si>
    <t>O60739</t>
  </si>
  <si>
    <t>Phosphatidylinositol transfer protein alpha isoform</t>
  </si>
  <si>
    <t>Q00169</t>
  </si>
  <si>
    <t>Cytochrome c oxidase subunit 6B1</t>
  </si>
  <si>
    <t>P14854</t>
  </si>
  <si>
    <t>NADH dehydrogenase [ubiquinone] 1 alpha subcomplex subunit 12</t>
  </si>
  <si>
    <t>Q9UI09</t>
  </si>
  <si>
    <t>Fatty acid-binding protein, heart</t>
  </si>
  <si>
    <t>P05413</t>
  </si>
  <si>
    <t>BTB/POZ domain-containing protein KCTD12</t>
  </si>
  <si>
    <t>Q96CX2</t>
  </si>
  <si>
    <t>NADH dehydrogenase [ubiquinone] iron-sulfur protein 6, mitochondrial</t>
  </si>
  <si>
    <t>O75380</t>
  </si>
  <si>
    <t>F-actin-capping protein subunit alpha-2</t>
  </si>
  <si>
    <t>P47755</t>
  </si>
  <si>
    <t>Ras-related protein Rab-2A</t>
  </si>
  <si>
    <t>P61019</t>
  </si>
  <si>
    <t>Tumor protein D54</t>
  </si>
  <si>
    <t>O43399</t>
  </si>
  <si>
    <t>Chloride intracellular channel protein 4</t>
  </si>
  <si>
    <t>Q9Y696</t>
  </si>
  <si>
    <t>Neutrophil cytosol factor 2</t>
  </si>
  <si>
    <t>P19878</t>
  </si>
  <si>
    <t>COMM domain-containing protein 6</t>
  </si>
  <si>
    <t>Q7Z4G1</t>
  </si>
  <si>
    <t>Superoxide dismutase [Mn], mitochondrial</t>
  </si>
  <si>
    <t>P04179</t>
  </si>
  <si>
    <t>Phosphoglycerate mutase 1</t>
  </si>
  <si>
    <t>P18669</t>
  </si>
  <si>
    <t>Elongation factor Tu, mitochondrial</t>
  </si>
  <si>
    <t>P49411</t>
  </si>
  <si>
    <t>Protein S100-A6</t>
  </si>
  <si>
    <t>P06703</t>
  </si>
  <si>
    <t>6-phosphogluconolactonase</t>
  </si>
  <si>
    <t>O95336</t>
  </si>
  <si>
    <t>Parvalbumin alpha</t>
  </si>
  <si>
    <t>P20472</t>
  </si>
  <si>
    <t>Osteoclast-stimulating factor 1</t>
  </si>
  <si>
    <t>Q92882</t>
  </si>
  <si>
    <t>Filamin-B</t>
  </si>
  <si>
    <t>O75369</t>
  </si>
  <si>
    <t>Glycogen phosphorylase, liver form</t>
  </si>
  <si>
    <t>P06737</t>
  </si>
  <si>
    <t>Bifunctional purine biosynthesis protein PURH;IMP cyclohydrolase;Phosphoribosylaminoimidazolecarboxamide formyltransferase</t>
  </si>
  <si>
    <t>P31939</t>
  </si>
  <si>
    <t>Peroxiredoxin-6</t>
  </si>
  <si>
    <t>P30041</t>
  </si>
  <si>
    <t>Nicotinamide phosphoribosyltransferase</t>
  </si>
  <si>
    <t>P43490</t>
  </si>
  <si>
    <t>Mitochondrial import inner membrane translocase subunit Tim9</t>
  </si>
  <si>
    <t>Q9Y5J7</t>
  </si>
  <si>
    <t>26S protease regulatory subunit 6A</t>
  </si>
  <si>
    <t>P17980</t>
  </si>
  <si>
    <t>RuvB-like 1</t>
  </si>
  <si>
    <t>Q9Y265</t>
  </si>
  <si>
    <t>Glucosamine-6-phosphate isomerase 1</t>
  </si>
  <si>
    <t>P46926</t>
  </si>
  <si>
    <t>Histone H2A.x</t>
  </si>
  <si>
    <t>P16104</t>
  </si>
  <si>
    <t>Adenylyl-sulfate kinase;Bifunctional 3'-phosphoadenosine 5'-phosphosulfate synthase 1;Sulfate adenylyltransferase</t>
  </si>
  <si>
    <t>O43252</t>
  </si>
  <si>
    <t>Acyl-coenzyme A thioesterase 1</t>
  </si>
  <si>
    <t>Q86TX2</t>
  </si>
  <si>
    <t>Protein-glutamine gamma-glutamyltransferase 2</t>
  </si>
  <si>
    <t>P21980</t>
  </si>
  <si>
    <t>Alpha-soluble NSF attachment protein</t>
  </si>
  <si>
    <t>P54920</t>
  </si>
  <si>
    <t>Rho GDP-dissociation inhibitor 2</t>
  </si>
  <si>
    <t>P52566</t>
  </si>
  <si>
    <t>Histone H2A type 2-B</t>
  </si>
  <si>
    <t>Q8IUE6</t>
  </si>
  <si>
    <t>Aldose 1-epimerase</t>
  </si>
  <si>
    <t>Q96C23</t>
  </si>
  <si>
    <t>40S ribosomal protein S15a</t>
  </si>
  <si>
    <t>P62244</t>
  </si>
  <si>
    <t>T-complex protein 1 subunit alpha</t>
  </si>
  <si>
    <t>P17987</t>
  </si>
  <si>
    <t>Electron transfer flavoprotein subunit alpha, mitochondrial</t>
  </si>
  <si>
    <t>P13804</t>
  </si>
  <si>
    <t>Glutathione peroxidase 1</t>
  </si>
  <si>
    <t>P07203</t>
  </si>
  <si>
    <t>Protein disulfide-isomerase A4</t>
  </si>
  <si>
    <t>P13667</t>
  </si>
  <si>
    <t>Neutrophil cytosol factor 1</t>
  </si>
  <si>
    <t>P14598</t>
  </si>
  <si>
    <t>Interferon-induced 35 kDa protein</t>
  </si>
  <si>
    <t>P80217</t>
  </si>
  <si>
    <t>Voltage-dependent anion-selective channel protein 3</t>
  </si>
  <si>
    <t>Q9Y277</t>
  </si>
  <si>
    <t>Glutathione S-transferase P</t>
  </si>
  <si>
    <t>P09211</t>
  </si>
  <si>
    <t>60S ribosomal protein L23</t>
  </si>
  <si>
    <t>P62829</t>
  </si>
  <si>
    <t>Peptidyl-prolyl cis-trans isomerase F, mitochondrial</t>
  </si>
  <si>
    <t>P30405</t>
  </si>
  <si>
    <t>Rho-related GTP-binding protein RhoC</t>
  </si>
  <si>
    <t>P08134</t>
  </si>
  <si>
    <t>Serine/threonine-protein phosphatase PP1-alpha catalytic subunit</t>
  </si>
  <si>
    <t>P62136</t>
  </si>
  <si>
    <t>Cytochrome c-type heme lyase</t>
  </si>
  <si>
    <t>P53701</t>
  </si>
  <si>
    <t>Glutaredoxin-1</t>
  </si>
  <si>
    <t>P35754</t>
  </si>
  <si>
    <t>Ras-related protein Rap-1A</t>
  </si>
  <si>
    <t>P62834</t>
  </si>
  <si>
    <t>Ras-related protein Rap-1b</t>
  </si>
  <si>
    <t>P61224</t>
  </si>
  <si>
    <t>60S ribosomal protein L40;Ubiquitin;Ubiquitin-60S ribosomal protein L40</t>
  </si>
  <si>
    <t>P62987</t>
  </si>
  <si>
    <t>UTP--glucose-1-phosphate uridylyltransferase</t>
  </si>
  <si>
    <t>Q16851</t>
  </si>
  <si>
    <t>Prolyl endopeptidase</t>
  </si>
  <si>
    <t>P48147</t>
  </si>
  <si>
    <t>Adenine phosphoribosyltransferase</t>
  </si>
  <si>
    <t>P07741</t>
  </si>
  <si>
    <t>Annexin A1</t>
  </si>
  <si>
    <t>P04083</t>
  </si>
  <si>
    <t>Cell division control protein 42 homolog</t>
  </si>
  <si>
    <t>P60953</t>
  </si>
  <si>
    <t>Rho-related GTP-binding protein RhoG</t>
  </si>
  <si>
    <t>P84095</t>
  </si>
  <si>
    <t>Target of Myb protein 1</t>
  </si>
  <si>
    <t>O60784</t>
  </si>
  <si>
    <t>tRNA-splicing ligase RtcB homolog</t>
  </si>
  <si>
    <t>Q9Y3I0</t>
  </si>
  <si>
    <t>Ras-related protein Rab-14</t>
  </si>
  <si>
    <t>P61106</t>
  </si>
  <si>
    <t>Protein arginine N-methyltransferase 1</t>
  </si>
  <si>
    <t>Q99873</t>
  </si>
  <si>
    <t>Haloacid dehalogenase-like hydrolase domain-containing protein 2</t>
  </si>
  <si>
    <t>Q9H0R4</t>
  </si>
  <si>
    <t>Hydroxysteroid dehydrogenase-like protein 2</t>
  </si>
  <si>
    <t>Q6YN16</t>
  </si>
  <si>
    <t>78 kDa glucose-regulated protein</t>
  </si>
  <si>
    <t>P11021</t>
  </si>
  <si>
    <t>Glyoxalase domain-containing protein 4</t>
  </si>
  <si>
    <t>Q9HC38</t>
  </si>
  <si>
    <t>T-complex protein 1 subunit beta</t>
  </si>
  <si>
    <t>P78371</t>
  </si>
  <si>
    <t>S-formylglutathione hydrolase</t>
  </si>
  <si>
    <t>P10768</t>
  </si>
  <si>
    <t>RNA-binding protein Raly</t>
  </si>
  <si>
    <t>Q9UKM9</t>
  </si>
  <si>
    <t>Ribonuclease inhibitor</t>
  </si>
  <si>
    <t>P13489</t>
  </si>
  <si>
    <t>Mitogen-activated protein kinase 14</t>
  </si>
  <si>
    <t>Q16539</t>
  </si>
  <si>
    <t>F-actin-capping protein subunit alpha-1</t>
  </si>
  <si>
    <t>P52907</t>
  </si>
  <si>
    <t>Ganglioside GM2 activator;Ganglioside GM2 activator isoform short</t>
  </si>
  <si>
    <t>P17900</t>
  </si>
  <si>
    <t>Histone H2A type 1-B/E</t>
  </si>
  <si>
    <t>P04908</t>
  </si>
  <si>
    <t>Proteasome subunit alpha type-5</t>
  </si>
  <si>
    <t>P28066</t>
  </si>
  <si>
    <t>PITH domain-containing protein 1</t>
  </si>
  <si>
    <t>Q9GZP4</t>
  </si>
  <si>
    <t>60S ribosomal protein L9</t>
  </si>
  <si>
    <t>P32969</t>
  </si>
  <si>
    <t>GTP:AMP phosphotransferase AK3, mitochondrial</t>
  </si>
  <si>
    <t>Q9UIJ7</t>
  </si>
  <si>
    <t>Filamin-C</t>
  </si>
  <si>
    <t>Q14315</t>
  </si>
  <si>
    <t>NADP-dependent malic enzyme</t>
  </si>
  <si>
    <t>P48163</t>
  </si>
  <si>
    <t>Inorganic pyrophosphatase 2, mitochondrial</t>
  </si>
  <si>
    <t>Q9H2U2</t>
  </si>
  <si>
    <t>3-ketoacyl-CoA thiolase;Trifunctional enzyme subunit beta, mitochondrial</t>
  </si>
  <si>
    <t>P55084</t>
  </si>
  <si>
    <t>Alpha-synuclein</t>
  </si>
  <si>
    <t>P37840</t>
  </si>
  <si>
    <t>RNA 3'-terminal phosphate cyclase</t>
  </si>
  <si>
    <t>O00442</t>
  </si>
  <si>
    <t>Lamin-A/C;Prelamin-A/C</t>
  </si>
  <si>
    <t>P02545</t>
  </si>
  <si>
    <t>Enoyl-CoA hydratase, mitochondrial</t>
  </si>
  <si>
    <t>P30084</t>
  </si>
  <si>
    <t>Glycerol-3-phosphate dehydrogenase [NAD(+)], cytoplasmic</t>
  </si>
  <si>
    <t>P21695</t>
  </si>
  <si>
    <t>Proteasome subunit alpha type-1</t>
  </si>
  <si>
    <t>P25786</t>
  </si>
  <si>
    <t>Carbonic anhydrase 2</t>
  </si>
  <si>
    <t>P00918</t>
  </si>
  <si>
    <t>Gelsolin</t>
  </si>
  <si>
    <t>P06396</t>
  </si>
  <si>
    <t>Interferon-induced protein with tetratricopeptide repeats 3</t>
  </si>
  <si>
    <t>O14879</t>
  </si>
  <si>
    <t>Peroxiredoxin-2</t>
  </si>
  <si>
    <t>P32119</t>
  </si>
  <si>
    <t>1,2-dihydroxy-3-keto-5-methylthiopentene dioxygenase</t>
  </si>
  <si>
    <t>Q9BV57</t>
  </si>
  <si>
    <t>Isopentenyl-diphosphate Delta-isomerase 1</t>
  </si>
  <si>
    <t>Q13907</t>
  </si>
  <si>
    <t>26S proteasome non-ATPase regulatory subunit 11</t>
  </si>
  <si>
    <t>O00231</t>
  </si>
  <si>
    <t>Carbonyl reductase [NADPH] 1</t>
  </si>
  <si>
    <t>P16152</t>
  </si>
  <si>
    <t>60S ribosomal protein L12</t>
  </si>
  <si>
    <t>P30050</t>
  </si>
  <si>
    <t>PDZ and LIM domain protein 4</t>
  </si>
  <si>
    <t>P50479</t>
  </si>
  <si>
    <t>UDP-glucose 4-epimerase</t>
  </si>
  <si>
    <t>Q14376</t>
  </si>
  <si>
    <t>PDZ and LIM domain protein 7</t>
  </si>
  <si>
    <t>Q9NR12</t>
  </si>
  <si>
    <t>Guanine nucleotide-binding protein G(I)/G(S)/G(T) subunit beta-1</t>
  </si>
  <si>
    <t>P62873</t>
  </si>
  <si>
    <t>26S protease regulatory subunit 8</t>
  </si>
  <si>
    <t>P62195</t>
  </si>
  <si>
    <t>26S protease regulatory subunit 4</t>
  </si>
  <si>
    <t>P62191</t>
  </si>
  <si>
    <t>Actin-related protein 2/3 complex subunit 5</t>
  </si>
  <si>
    <t>O15511</t>
  </si>
  <si>
    <t>Gamma-glutamylcyclotransferase</t>
  </si>
  <si>
    <t>O75223</t>
  </si>
  <si>
    <t>Mitochondrial import inner membrane translocase subunit Tim10</t>
  </si>
  <si>
    <t>P62072</t>
  </si>
  <si>
    <t>Acyl-coenzyme A thioesterase 13</t>
  </si>
  <si>
    <t>Q9NPJ3</t>
  </si>
  <si>
    <t>Ubiquitin-like modifier-activating enzyme 1</t>
  </si>
  <si>
    <t>P22314</t>
  </si>
  <si>
    <t>Heat shock 70 kDa protein 1A/1B</t>
  </si>
  <si>
    <t>P08107</t>
  </si>
  <si>
    <t>Translin-associated protein X</t>
  </si>
  <si>
    <t>Q99598</t>
  </si>
  <si>
    <t>Ras-related protein Rab-10</t>
  </si>
  <si>
    <t>P61026</t>
  </si>
  <si>
    <t>Ribosome maturation protein SBDS</t>
  </si>
  <si>
    <t>Q9Y3A5</t>
  </si>
  <si>
    <t>Guanine nucleotide-binding protein G(I)/G(S)/G(O) subunit gamma-2</t>
  </si>
  <si>
    <t>P59768</t>
  </si>
  <si>
    <t>Small nuclear ribonucleoprotein Sm D2</t>
  </si>
  <si>
    <t>P62316</t>
  </si>
  <si>
    <t>Syntaxin-7</t>
  </si>
  <si>
    <t>O15400</t>
  </si>
  <si>
    <t>60S ribosomal protein L7a</t>
  </si>
  <si>
    <t>P62424</t>
  </si>
  <si>
    <t>Suppressor of G2 allele of SKP1 homolog</t>
  </si>
  <si>
    <t>Q9Y2Z0</t>
  </si>
  <si>
    <t>Thiopurine S-methyltransferase</t>
  </si>
  <si>
    <t>P51580</t>
  </si>
  <si>
    <t>Catechol O-methyltransferase</t>
  </si>
  <si>
    <t>P21964</t>
  </si>
  <si>
    <t>Actin-related protein 2/3 complex subunit 1B</t>
  </si>
  <si>
    <t>O15143</t>
  </si>
  <si>
    <t>Reticulocalbin-2</t>
  </si>
  <si>
    <t>Q14257</t>
  </si>
  <si>
    <t>Neuroblast differentiation-associated protein AHNAK</t>
  </si>
  <si>
    <t>Q09666</t>
  </si>
  <si>
    <t>Keratin, type II cytoskeletal 7</t>
  </si>
  <si>
    <t>P08729</t>
  </si>
  <si>
    <t>V-type proton ATPase subunit F</t>
  </si>
  <si>
    <t>Q16864</t>
  </si>
  <si>
    <t>Cytochrome c oxidase subunit 5A, mitochondrial</t>
  </si>
  <si>
    <t>P20674</t>
  </si>
  <si>
    <t>T-complex protein 1 subunit gamma</t>
  </si>
  <si>
    <t>P49368</t>
  </si>
  <si>
    <t>Hepatoma-derived growth factor</t>
  </si>
  <si>
    <t>P51858</t>
  </si>
  <si>
    <t>Bifunctional glutamate/proline--tRNA ligase;Glutamate--tRNA ligase;Proline--tRNA ligase</t>
  </si>
  <si>
    <t>P07814</t>
  </si>
  <si>
    <t>COP9 signalosome complex subunit 8</t>
  </si>
  <si>
    <t>Q99627</t>
  </si>
  <si>
    <t>Allograft inflammatory factor 1</t>
  </si>
  <si>
    <t>P55008</t>
  </si>
  <si>
    <t>Heterogeneous nuclear ribonucleoproteins A2/B1</t>
  </si>
  <si>
    <t>P22626</t>
  </si>
  <si>
    <t>Microtubule-associated protein RP/EB family member 1</t>
  </si>
  <si>
    <t>Q15691</t>
  </si>
  <si>
    <t>Nucleoside diphosphate kinase A</t>
  </si>
  <si>
    <t>P15531</t>
  </si>
  <si>
    <t>Protein NipSnap homolog 3A</t>
  </si>
  <si>
    <t>Q9UFN0</t>
  </si>
  <si>
    <t>Heterogeneous nuclear ribonucleoprotein A1</t>
  </si>
  <si>
    <t>P09651</t>
  </si>
  <si>
    <t>Calcium-binding mitochondrial carrier protein SCaMC-1</t>
  </si>
  <si>
    <t>Q6NUK1</t>
  </si>
  <si>
    <t>Protein CYR61</t>
  </si>
  <si>
    <t>O00622</t>
  </si>
  <si>
    <t>Elongation factor 1-beta</t>
  </si>
  <si>
    <t>P24534</t>
  </si>
  <si>
    <t>60S acidic ribosomal protein P2</t>
  </si>
  <si>
    <t>P05387</t>
  </si>
  <si>
    <t>Serine-threonine kinase receptor-associated protein</t>
  </si>
  <si>
    <t>Q9Y3F4</t>
  </si>
  <si>
    <t>Cytochrome b-c1 complex subunit 1, mitochondrial</t>
  </si>
  <si>
    <t>P31930</t>
  </si>
  <si>
    <t>Eukaryotic translation initiation factor 3 subunit H</t>
  </si>
  <si>
    <t>O15372</t>
  </si>
  <si>
    <t>Anastellin;Fibronectin;Ugl-Y1;Ugl-Y2;Ugl-Y3</t>
  </si>
  <si>
    <t>P02751</t>
  </si>
  <si>
    <t>S-phase kinase-associated protein 1</t>
  </si>
  <si>
    <t>P63208</t>
  </si>
  <si>
    <t>40S ribosomal protein S15</t>
  </si>
  <si>
    <t>P62841</t>
  </si>
  <si>
    <t>Lipoma-preferred partner</t>
  </si>
  <si>
    <t>Q93052</t>
  </si>
  <si>
    <t>Ribonuclease UK114</t>
  </si>
  <si>
    <t>P52758</t>
  </si>
  <si>
    <t>Glutathione reductase, mitochondrial</t>
  </si>
  <si>
    <t>P00390</t>
  </si>
  <si>
    <t>Voltage-dependent anion-selective channel protein 2</t>
  </si>
  <si>
    <t>P45880</t>
  </si>
  <si>
    <t>Long-chain-fatty-acid--CoA ligase 4</t>
  </si>
  <si>
    <t>O60488</t>
  </si>
  <si>
    <t>Ras GTPase-activating-like protein IQGAP1</t>
  </si>
  <si>
    <t>P46940</t>
  </si>
  <si>
    <t>EF-hand domain-containing protein D2</t>
  </si>
  <si>
    <t>Q96C19</t>
  </si>
  <si>
    <t>Malate dehydrogenase, mitochondrial</t>
  </si>
  <si>
    <t>P40926</t>
  </si>
  <si>
    <t>Ragulator complex protein LAMTOR1</t>
  </si>
  <si>
    <t>Q6IAA8</t>
  </si>
  <si>
    <t>L-lactate dehydrogenase A chain</t>
  </si>
  <si>
    <t>P00338</t>
  </si>
  <si>
    <t>Fumarate hydratase, mitochondrial</t>
  </si>
  <si>
    <t>P07954</t>
  </si>
  <si>
    <t>Septin-7</t>
  </si>
  <si>
    <t>Q16181</t>
  </si>
  <si>
    <t>Sialic acid synthase</t>
  </si>
  <si>
    <t>Q9NR45</t>
  </si>
  <si>
    <t>26S protease regulatory subunit 10B</t>
  </si>
  <si>
    <t>P62333</t>
  </si>
  <si>
    <t>Cysteine and glycine-rich protein 1</t>
  </si>
  <si>
    <t>P21291</t>
  </si>
  <si>
    <t>Stress-70 protein, mitochondrial</t>
  </si>
  <si>
    <t>P38646</t>
  </si>
  <si>
    <t>Septin-9</t>
  </si>
  <si>
    <t>Q9UHD8</t>
  </si>
  <si>
    <t>Macrophage-capping protein</t>
  </si>
  <si>
    <t>P40121</t>
  </si>
  <si>
    <t>Stress-induced-phosphoprotein 1</t>
  </si>
  <si>
    <t>P31948</t>
  </si>
  <si>
    <t>Tyrosine-protein phosphatase non-receptor type 11</t>
  </si>
  <si>
    <t>Q06124</t>
  </si>
  <si>
    <t>Vacuolar protein sorting-associated protein 26A</t>
  </si>
  <si>
    <t>O75436</t>
  </si>
  <si>
    <t>Protein-L-isoaspartate(D-aspartate) O-methyltransferase</t>
  </si>
  <si>
    <t>P22061</t>
  </si>
  <si>
    <t>Coatomer subunit alpha;Proxenin;Xenin</t>
  </si>
  <si>
    <t>P53621</t>
  </si>
  <si>
    <t>Sorting nexin-12</t>
  </si>
  <si>
    <t>Q9UMY4</t>
  </si>
  <si>
    <t>Calponin-2</t>
  </si>
  <si>
    <t>Q99439</t>
  </si>
  <si>
    <t>Charged multivesicular body protein 4b</t>
  </si>
  <si>
    <t>Q9H444</t>
  </si>
  <si>
    <t>Heat shock protein 105 kDa</t>
  </si>
  <si>
    <t>Q92598</t>
  </si>
  <si>
    <t>Tubulin beta-2A chain</t>
  </si>
  <si>
    <t>Q13885</t>
  </si>
  <si>
    <t>Prefoldin subunit 5</t>
  </si>
  <si>
    <t>Q99471</t>
  </si>
  <si>
    <t>WD repeat-containing protein 1</t>
  </si>
  <si>
    <t>O75083</t>
  </si>
  <si>
    <t>ADP/ATP translocase 3</t>
  </si>
  <si>
    <t>P12236</t>
  </si>
  <si>
    <t>Major vault protein</t>
  </si>
  <si>
    <t>Q14764</t>
  </si>
  <si>
    <t>Putative hydrolase RBBP9</t>
  </si>
  <si>
    <t>O75884</t>
  </si>
  <si>
    <t>Tax1-binding protein 3</t>
  </si>
  <si>
    <t>O14907</t>
  </si>
  <si>
    <t>Serine/threonine-protein phosphatase PP1-beta catalytic subunit</t>
  </si>
  <si>
    <t>P62140</t>
  </si>
  <si>
    <t>Peptidyl-prolyl cis-trans isomerase-like 3</t>
  </si>
  <si>
    <t>Q9H2H8</t>
  </si>
  <si>
    <t>Ribosomal protein S6 kinase alpha-1</t>
  </si>
  <si>
    <t>Q15418</t>
  </si>
  <si>
    <t>Lupus La protein</t>
  </si>
  <si>
    <t>P05455</t>
  </si>
  <si>
    <t>Histone H2B type 1-D</t>
  </si>
  <si>
    <t>P58876</t>
  </si>
  <si>
    <t>Histone H2B type 1-J</t>
  </si>
  <si>
    <t>P06899</t>
  </si>
  <si>
    <t>Sterol-4-alpha-carboxylate 3-dehydrogenase, decarboxylating</t>
  </si>
  <si>
    <t>Q15738</t>
  </si>
  <si>
    <t>Purine nucleoside phosphorylase</t>
  </si>
  <si>
    <t>P00491</t>
  </si>
  <si>
    <t>Serine/threonine-protein phosphatase PP1-gamma catalytic subunit</t>
  </si>
  <si>
    <t>P36873</t>
  </si>
  <si>
    <t>Cellular retinoic acid-binding protein 2</t>
  </si>
  <si>
    <t>P29373</t>
  </si>
  <si>
    <t>ATP-dependent RNA helicase DDX19A</t>
  </si>
  <si>
    <t>Q9NUU7</t>
  </si>
  <si>
    <t>Microtubule-associated protein 4</t>
  </si>
  <si>
    <t>P27816</t>
  </si>
  <si>
    <t>Adenylyl cyclase-associated protein 1</t>
  </si>
  <si>
    <t>Q01518</t>
  </si>
  <si>
    <t>Endoplasmic reticulum resident protein 44</t>
  </si>
  <si>
    <t>Q9BS26</t>
  </si>
  <si>
    <t>26S protease regulatory subunit 7</t>
  </si>
  <si>
    <t>P35998</t>
  </si>
  <si>
    <t>Keratin, type II cytoskeletal 2 epidermal</t>
  </si>
  <si>
    <t>P35908</t>
  </si>
  <si>
    <t>Myosin regulatory light polypeptide 9</t>
  </si>
  <si>
    <t>P24844</t>
  </si>
  <si>
    <t>Tubulin-specific chaperone A</t>
  </si>
  <si>
    <t>O75347</t>
  </si>
  <si>
    <t>Aconitate hydratase, mitochondrial</t>
  </si>
  <si>
    <t>Q99798</t>
  </si>
  <si>
    <t>Histone H4</t>
  </si>
  <si>
    <t>P62805</t>
  </si>
  <si>
    <t>Clathrin heavy chain 1</t>
  </si>
  <si>
    <t>Q00610</t>
  </si>
  <si>
    <t>Retinal dehydrogenase 2</t>
  </si>
  <si>
    <t>O94788</t>
  </si>
  <si>
    <t>Peroxiredoxin-4</t>
  </si>
  <si>
    <t>Q13162</t>
  </si>
  <si>
    <t>Cysteine and histidine-rich domain-containing protein 1</t>
  </si>
  <si>
    <t>Q9UHD1</t>
  </si>
  <si>
    <t>Chromobox protein homolog 3</t>
  </si>
  <si>
    <t>Q13185</t>
  </si>
  <si>
    <t>NEDD8-conjugating enzyme Ubc12</t>
  </si>
  <si>
    <t>P61081</t>
  </si>
  <si>
    <t>Neutrophil cytosol factor 4</t>
  </si>
  <si>
    <t>Q15080</t>
  </si>
  <si>
    <t>Mitochondrial inner membrane protein</t>
  </si>
  <si>
    <t>Q16891</t>
  </si>
  <si>
    <t>Hematological and neurological expressed 1-like protein</t>
  </si>
  <si>
    <t>Q9H910</t>
  </si>
  <si>
    <t>Epididymal secretory protein E1</t>
  </si>
  <si>
    <t>P61916</t>
  </si>
  <si>
    <t>Transcription elongation factor B polypeptide 1</t>
  </si>
  <si>
    <t>Q15369</t>
  </si>
  <si>
    <t>Dihydropyrimidinase-related protein 2</t>
  </si>
  <si>
    <t>Q16555</t>
  </si>
  <si>
    <t>Far upstream element-binding protein 3</t>
  </si>
  <si>
    <t>Q96I24</t>
  </si>
  <si>
    <t>Heterogeneous nuclear ribonucleoprotein M</t>
  </si>
  <si>
    <t>P52272</t>
  </si>
  <si>
    <t>Low molecular weight phosphotyrosine protein phosphatase</t>
  </si>
  <si>
    <t>P24666</t>
  </si>
  <si>
    <t>F-actin-capping protein subunit beta</t>
  </si>
  <si>
    <t>P47756</t>
  </si>
  <si>
    <t>Histone deacetylase complex subunit SAP18</t>
  </si>
  <si>
    <t>O00422</t>
  </si>
  <si>
    <t>Ubiquitin-fold modifier 1</t>
  </si>
  <si>
    <t>P61960</t>
  </si>
  <si>
    <t>Partner of Y14 and mago</t>
  </si>
  <si>
    <t>Q9BRP8</t>
  </si>
  <si>
    <t>Proactivator polypeptide;Saposin-A;Saposin-B;Saposin-B-Val;Saposin-C;Saposin-D</t>
  </si>
  <si>
    <t>P07602</t>
  </si>
  <si>
    <t>2-oxoglutarate dehydrogenase, mitochondrial</t>
  </si>
  <si>
    <t>Q02218</t>
  </si>
  <si>
    <t>Cytochrome c oxidase copper chaperone</t>
  </si>
  <si>
    <t>Q14061</t>
  </si>
  <si>
    <t>Histidine triad nucleotide-binding protein 1</t>
  </si>
  <si>
    <t>P49773</t>
  </si>
  <si>
    <t>Proteasome subunit beta type-2</t>
  </si>
  <si>
    <t>P49721</t>
  </si>
  <si>
    <t>V-type proton ATPase subunit D</t>
  </si>
  <si>
    <t>Q9Y5K8</t>
  </si>
  <si>
    <t>Ras GTPase-activating-like protein IQGAP2</t>
  </si>
  <si>
    <t>Q13576</t>
  </si>
  <si>
    <t>40S ribosomal protein S19</t>
  </si>
  <si>
    <t>P39019</t>
  </si>
  <si>
    <t>14-3-3 protein beta/alpha;14-3-3 protein beta/alpha, N-terminally processed</t>
  </si>
  <si>
    <t>P31946</t>
  </si>
  <si>
    <t>Very long-chain specific acyl-CoA dehydrogenase, mitochondrial</t>
  </si>
  <si>
    <t>P49748</t>
  </si>
  <si>
    <t>Staphylococcal nuclease domain-containing protein 1</t>
  </si>
  <si>
    <t>Q7KZF4</t>
  </si>
  <si>
    <t>U8 snoRNA-decapping enzyme</t>
  </si>
  <si>
    <t>Q96DE0</t>
  </si>
  <si>
    <t>Acetyl-CoA acetyltransferase, cytosolic</t>
  </si>
  <si>
    <t>Q9BWD1</t>
  </si>
  <si>
    <t>Electron transfer flavoprotein subunit beta</t>
  </si>
  <si>
    <t>P38117</t>
  </si>
  <si>
    <t>Caspase-1;Caspase-1 subunit p10;Caspase-1 subunit p20</t>
  </si>
  <si>
    <t>P29466</t>
  </si>
  <si>
    <t>Tissue alpha-L-fucosidase</t>
  </si>
  <si>
    <t>P04066</t>
  </si>
  <si>
    <t>Aminoacyl tRNA synthase complex-interacting multifunctional protein 1;Endothelial monocyte-activating polypeptide 2</t>
  </si>
  <si>
    <t>Q12904</t>
  </si>
  <si>
    <t>Phosphomevalonate kinase</t>
  </si>
  <si>
    <t>Q15126</t>
  </si>
  <si>
    <t>Succinyl-CoA ligase [GDP-forming] subunit beta, mitochondrial</t>
  </si>
  <si>
    <t>Q96I99</t>
  </si>
  <si>
    <t>Ferritin light chain</t>
  </si>
  <si>
    <t>P02792</t>
  </si>
  <si>
    <t>Activator of 90 kDa heat shock protein ATPase homolog 1</t>
  </si>
  <si>
    <t>O95433</t>
  </si>
  <si>
    <t>Gamma-synuclein</t>
  </si>
  <si>
    <t>O76070</t>
  </si>
  <si>
    <t>Mth938 domain-containing protein</t>
  </si>
  <si>
    <t>Q9H7C9</t>
  </si>
  <si>
    <t>Vinculin</t>
  </si>
  <si>
    <t>P18206</t>
  </si>
  <si>
    <t>Fermitin family homolog 3</t>
  </si>
  <si>
    <t>Q86UX7</t>
  </si>
  <si>
    <t>Glycine amidinotransferase, mitochondrial</t>
  </si>
  <si>
    <t>P50440</t>
  </si>
  <si>
    <t>Cytoplasmic dynein 1 light intermediate chain 1</t>
  </si>
  <si>
    <t>Q9Y6G9</t>
  </si>
  <si>
    <t>Programmed cell death protein 6</t>
  </si>
  <si>
    <t>O75340</t>
  </si>
  <si>
    <t>Coatomer subunit delta</t>
  </si>
  <si>
    <t>P48444</t>
  </si>
  <si>
    <t>Sorting nexin-3</t>
  </si>
  <si>
    <t>O60493</t>
  </si>
  <si>
    <t>Dual specificity protein phosphatase 23</t>
  </si>
  <si>
    <t>Q9BVJ7</t>
  </si>
  <si>
    <t>Synaptojanin-2-binding protein</t>
  </si>
  <si>
    <t>P57105</t>
  </si>
  <si>
    <t>Eukaryotic initiation factor 4A-III</t>
  </si>
  <si>
    <t>P38919</t>
  </si>
  <si>
    <t>Mitochondrial import receptor subunit TOM70</t>
  </si>
  <si>
    <t>O94826</t>
  </si>
  <si>
    <t>Serpin H1</t>
  </si>
  <si>
    <t>P50454</t>
  </si>
  <si>
    <t>Dihydropteridine reductase</t>
  </si>
  <si>
    <t>P09417</t>
  </si>
  <si>
    <t>Mitochondrial import inner membrane translocase subunit Tim8 A</t>
  </si>
  <si>
    <t>O60220</t>
  </si>
  <si>
    <t>Moesin</t>
  </si>
  <si>
    <t>P26038</t>
  </si>
  <si>
    <t>SAM domain-containing protein SAMSN-1</t>
  </si>
  <si>
    <t>Q9NSI8</t>
  </si>
  <si>
    <t>Aspartate aminotransferase, cytoplasmic</t>
  </si>
  <si>
    <t>P17174</t>
  </si>
  <si>
    <t>Protein QIL1</t>
  </si>
  <si>
    <t>Q5XKP0</t>
  </si>
  <si>
    <t>Isochorismatase domain-containing protein 2, mitochondrial</t>
  </si>
  <si>
    <t>Q96AB3</t>
  </si>
  <si>
    <t>Neudesin</t>
  </si>
  <si>
    <t>Q9UMX5</t>
  </si>
  <si>
    <t>Core histone macro-H2A.1</t>
  </si>
  <si>
    <t>O75367</t>
  </si>
  <si>
    <t>ADP-sugar pyrophosphatase</t>
  </si>
  <si>
    <t>Q9UKK9</t>
  </si>
  <si>
    <t>ATP synthase subunit alpha, mitochondrial</t>
  </si>
  <si>
    <t>P25705</t>
  </si>
  <si>
    <t>3'(2'),5'-bisphosphate nucleotidase 1</t>
  </si>
  <si>
    <t>O95861</t>
  </si>
  <si>
    <t>Plastin-3</t>
  </si>
  <si>
    <t>P13797</t>
  </si>
  <si>
    <t>Serpin B9</t>
  </si>
  <si>
    <t>P50453</t>
  </si>
  <si>
    <t>Heterogeneous nuclear ribonucleoprotein L</t>
  </si>
  <si>
    <t>P14866</t>
  </si>
  <si>
    <t>PDZ and LIM domain protein 2</t>
  </si>
  <si>
    <t>Q96JY6</t>
  </si>
  <si>
    <t>Histone H3.1</t>
  </si>
  <si>
    <t>P68431</t>
  </si>
  <si>
    <t>Histone H3.2</t>
  </si>
  <si>
    <t>Q71DI3</t>
  </si>
  <si>
    <t>Histone H3.3</t>
  </si>
  <si>
    <t>P84243</t>
  </si>
  <si>
    <t>Coiled-coil-helix-coiled-coil-helix domain-containing protein 5</t>
  </si>
  <si>
    <t>Q9BSY4</t>
  </si>
  <si>
    <t>Dipeptidyl peptidase 1;Dipeptidyl peptidase 1 exclusion domain chain;Dipeptidyl peptidase 1 heavy chain;Dipeptidyl peptidase 1 light chain</t>
  </si>
  <si>
    <t>P53634</t>
  </si>
  <si>
    <t>40S ribosomal protein S7</t>
  </si>
  <si>
    <t>P62081</t>
  </si>
  <si>
    <t>Phosphatidylinositol transfer protein beta isoform</t>
  </si>
  <si>
    <t>P48739</t>
  </si>
  <si>
    <t>Prohibitin-2</t>
  </si>
  <si>
    <t>Q99623</t>
  </si>
  <si>
    <t>Adenosylhomocysteinase</t>
  </si>
  <si>
    <t>P23526</t>
  </si>
  <si>
    <t>Coatomer subunit beta'</t>
  </si>
  <si>
    <t>P35606</t>
  </si>
  <si>
    <t>Ubiquitin-conjugating enzyme E2 variant 1</t>
  </si>
  <si>
    <t>Q13404</t>
  </si>
  <si>
    <t>Adseverin</t>
  </si>
  <si>
    <t>Q9Y6U3</t>
  </si>
  <si>
    <t>NADPH:adrenodoxin oxidoreductase, mitochondrial</t>
  </si>
  <si>
    <t>P22570</t>
  </si>
  <si>
    <t>Peptidyl-prolyl cis-trans isomerase D</t>
  </si>
  <si>
    <t>Q08752</t>
  </si>
  <si>
    <t>Proteasome activator complex subunit 1</t>
  </si>
  <si>
    <t>Q06323</t>
  </si>
  <si>
    <t>NADH dehydrogenase [ubiquinone] 1 beta subcomplex subunit 10</t>
  </si>
  <si>
    <t>O96000</t>
  </si>
  <si>
    <t>SH3 and PX domain-containing protein 2B</t>
  </si>
  <si>
    <t>A1X283</t>
  </si>
  <si>
    <t>cAMP-dependent protein kinase type II-alpha regulatory subunit</t>
  </si>
  <si>
    <t>P13861</t>
  </si>
  <si>
    <t>Proteasome subunit beta type-6</t>
  </si>
  <si>
    <t>P28072</t>
  </si>
  <si>
    <t>Heterogeneous nuclear ribonucleoprotein F;Heterogeneous nuclear ribonucleoprotein F, N-terminally processed</t>
  </si>
  <si>
    <t>P52597</t>
  </si>
  <si>
    <t>Prefoldin subunit 3</t>
  </si>
  <si>
    <t>P61758</t>
  </si>
  <si>
    <t>Fatty acid-binding protein, adipocyte</t>
  </si>
  <si>
    <t>P15090</t>
  </si>
  <si>
    <t>UMP-CMP kinase 2, mitochondrial</t>
  </si>
  <si>
    <t>Q5EBM0</t>
  </si>
  <si>
    <t>Myotrophin</t>
  </si>
  <si>
    <t>P58546</t>
  </si>
  <si>
    <t>Eukaryotic initiation factor 4A-II</t>
  </si>
  <si>
    <t>Q14240</t>
  </si>
  <si>
    <t>60S ribosomal protein L11</t>
  </si>
  <si>
    <t>P62913</t>
  </si>
  <si>
    <t>Eukaryotic translation initiation factor 6</t>
  </si>
  <si>
    <t>P56537</t>
  </si>
  <si>
    <t>Non-POU domain-containing octamer-binding protein</t>
  </si>
  <si>
    <t>Q15233</t>
  </si>
  <si>
    <t>COX assembly mitochondrial protein homolog</t>
  </si>
  <si>
    <t>Q7Z7K0</t>
  </si>
  <si>
    <t>NADH dehydrogenase [ubiquinone] iron-sulfur protein 5</t>
  </si>
  <si>
    <t>O43920</t>
  </si>
  <si>
    <t>Ribose-phosphate pyrophosphokinase 1</t>
  </si>
  <si>
    <t>P60891</t>
  </si>
  <si>
    <t>3-ketoacyl-CoA thiolase, peroxisomal</t>
  </si>
  <si>
    <t>P09110</t>
  </si>
  <si>
    <t>Calpain-1 catalytic subunit</t>
  </si>
  <si>
    <t>P07384</t>
  </si>
  <si>
    <t>ATP-dependent RNA helicase DDX19B</t>
  </si>
  <si>
    <t>Q9UMR2</t>
  </si>
  <si>
    <t>Acyl-coenzyme A thioesterase 2, mitochondrial</t>
  </si>
  <si>
    <t>P49753</t>
  </si>
  <si>
    <t>Glucosamine-6-phosphate isomerase 2</t>
  </si>
  <si>
    <t>Q8TDQ7</t>
  </si>
  <si>
    <t>Proteasome subunit beta type-8</t>
  </si>
  <si>
    <t>P28062</t>
  </si>
  <si>
    <t>Eukaryotic translation initiation factor 2 subunit 1</t>
  </si>
  <si>
    <t>P05198</t>
  </si>
  <si>
    <t>Reticulocalbin-1</t>
  </si>
  <si>
    <t>Q15293</t>
  </si>
  <si>
    <t>Cytoplasmic protein NCK1</t>
  </si>
  <si>
    <t>P16333</t>
  </si>
  <si>
    <t>Peptidyl-prolyl cis-trans isomerase B</t>
  </si>
  <si>
    <t>P23284</t>
  </si>
  <si>
    <t>NADH dehydrogenase [ubiquinone] iron-sulfur protein 3, mitochondrial</t>
  </si>
  <si>
    <t>O75489</t>
  </si>
  <si>
    <t>Peptidyl-prolyl cis-trans isomerase FKBP4;Peptidyl-prolyl cis-trans isomerase FKBP4, N-terminally processed</t>
  </si>
  <si>
    <t>Q02790</t>
  </si>
  <si>
    <t>Peptidyl-tRNA hydrolase 2, mitochondrial</t>
  </si>
  <si>
    <t>Q9Y3E5</t>
  </si>
  <si>
    <t>Metalloproteinase inhibitor 3</t>
  </si>
  <si>
    <t>P35625</t>
  </si>
  <si>
    <t>Glucose-6-phosphate 1-dehydrogenase</t>
  </si>
  <si>
    <t>P11413</t>
  </si>
  <si>
    <t>Long-chain-fatty-acid--CoA ligase 1</t>
  </si>
  <si>
    <t>P33121</t>
  </si>
  <si>
    <t>Ferritin heavy chain</t>
  </si>
  <si>
    <t>P02794</t>
  </si>
  <si>
    <t>V-type proton ATPase subunit C 1</t>
  </si>
  <si>
    <t>P21283</t>
  </si>
  <si>
    <t>Thioredoxin reductase 1, cytoplasmic</t>
  </si>
  <si>
    <t>Q16881</t>
  </si>
  <si>
    <t>Synaptic vesicle membrane protein VAT-1 homolog</t>
  </si>
  <si>
    <t>Q99536</t>
  </si>
  <si>
    <t>Heat shock protein HSP 90-beta</t>
  </si>
  <si>
    <t>P08238</t>
  </si>
  <si>
    <t>N-alpha-acetyltransferase 50</t>
  </si>
  <si>
    <t>Q9GZZ1</t>
  </si>
  <si>
    <t>NADH dehydrogenase [ubiquinone] 1 beta subcomplex subunit 7</t>
  </si>
  <si>
    <t>P17568</t>
  </si>
  <si>
    <t>ATP-dependent RNA helicase DDX3X</t>
  </si>
  <si>
    <t>O00571</t>
  </si>
  <si>
    <t>Protein FAM49B</t>
  </si>
  <si>
    <t>Q9NUQ9</t>
  </si>
  <si>
    <t>NAD-dependent malic enzyme, mitochondrial</t>
  </si>
  <si>
    <t>P23368</t>
  </si>
  <si>
    <t>Twinfilin-2</t>
  </si>
  <si>
    <t>Q6IBS0</t>
  </si>
  <si>
    <t>Cytochrome c oxidase subunit 7A-related protein, mitochondrial</t>
  </si>
  <si>
    <t>O14548</t>
  </si>
  <si>
    <t>Interleukin-1 beta</t>
  </si>
  <si>
    <t>P01584</t>
  </si>
  <si>
    <t>Mitotic checkpoint protein BUB3</t>
  </si>
  <si>
    <t>O43684</t>
  </si>
  <si>
    <t>Medium-chain specific acyl-CoA dehydrogenase, mitochondrial</t>
  </si>
  <si>
    <t>P11310</t>
  </si>
  <si>
    <t>C-1-tetrahydrofolate synthase, cytoplasmic;Formyltetrahydrofolate synthetase;Methenyltetrahydrofolate cyclohydrolase;Methylenetetrahydrofolate dehydrogenase</t>
  </si>
  <si>
    <t>P11586</t>
  </si>
  <si>
    <t>Glutathione S-transferase omega-1</t>
  </si>
  <si>
    <t>P78417</t>
  </si>
  <si>
    <t>ATP-dependent RNA helicase DDX1</t>
  </si>
  <si>
    <t>Q92499</t>
  </si>
  <si>
    <t>Tyrosine-protein phosphatase non-receptor type 1</t>
  </si>
  <si>
    <t>P18031</t>
  </si>
  <si>
    <t>Cathepsin D;Cathepsin D heavy chain;Cathepsin D light chain</t>
  </si>
  <si>
    <t>P07339</t>
  </si>
  <si>
    <t>Cyclin-dependent kinase 5</t>
  </si>
  <si>
    <t>Q00535</t>
  </si>
  <si>
    <t>Ras-related protein Rab-5A</t>
  </si>
  <si>
    <t>P20339</t>
  </si>
  <si>
    <t>SAM and SH3 domain-containing protein 3</t>
  </si>
  <si>
    <t>O75995</t>
  </si>
  <si>
    <t>Tubulin-specific chaperone E</t>
  </si>
  <si>
    <t>Q15813</t>
  </si>
  <si>
    <t>N-alpha-acetyltransferase 10</t>
  </si>
  <si>
    <t>P41227</t>
  </si>
  <si>
    <t>WD repeat-containing protein 61</t>
  </si>
  <si>
    <t>Q9GZS3</t>
  </si>
  <si>
    <t>Ras-related protein Rab-9A</t>
  </si>
  <si>
    <t>P51151</t>
  </si>
  <si>
    <t>Tyrosine--tRNA ligase, cytoplasmic</t>
  </si>
  <si>
    <t>P54577</t>
  </si>
  <si>
    <t>Leukocyte elastase inhibitor</t>
  </si>
  <si>
    <t>P30740</t>
  </si>
  <si>
    <t>T-complex protein 1 subunit delta</t>
  </si>
  <si>
    <t>P50991</t>
  </si>
  <si>
    <t>Ubiquitin carboxyl-terminal hydrolase isozyme L3</t>
  </si>
  <si>
    <t>P15374</t>
  </si>
  <si>
    <t>Cytochrome b-c1 complex subunit 2, mitochondrial</t>
  </si>
  <si>
    <t>P22695</t>
  </si>
  <si>
    <t>Elongation factor 1-gamma</t>
  </si>
  <si>
    <t>P26641</t>
  </si>
  <si>
    <t>Thymidine phosphorylase</t>
  </si>
  <si>
    <t>P19971</t>
  </si>
  <si>
    <t>Serpin B6</t>
  </si>
  <si>
    <t>P35237</t>
  </si>
  <si>
    <t>Eukaryotic translation initiation factor 2 subunit 2</t>
  </si>
  <si>
    <t>P20042</t>
  </si>
  <si>
    <t>Four and a half LIM domains protein 2</t>
  </si>
  <si>
    <t>Q14192</t>
  </si>
  <si>
    <t>NADH dehydrogenase [ubiquinone] 1 alpha subcomplex subunit 2</t>
  </si>
  <si>
    <t>O43678</t>
  </si>
  <si>
    <t>NADH dehydrogenase [ubiquinone] 1 alpha subcomplex subunit 4</t>
  </si>
  <si>
    <t>O00483</t>
  </si>
  <si>
    <t>Ras-related protein Rab-8A</t>
  </si>
  <si>
    <t>P61006</t>
  </si>
  <si>
    <t>60S ribosomal protein L17</t>
  </si>
  <si>
    <t>P18621</t>
  </si>
  <si>
    <t>Acyl-protein thioesterase 2</t>
  </si>
  <si>
    <t>O95372</t>
  </si>
  <si>
    <t>Rho GDP-dissociation inhibitor 1</t>
  </si>
  <si>
    <t>P52565</t>
  </si>
  <si>
    <t>Mitochondrial import inner membrane translocase subunit Tim10 B</t>
  </si>
  <si>
    <t>Q9Y5J6</t>
  </si>
  <si>
    <t>TP53-regulated inhibitor of apoptosis 1</t>
  </si>
  <si>
    <t>O43715</t>
  </si>
  <si>
    <t>Dual specificity protein phosphatase 3</t>
  </si>
  <si>
    <t>P51452</t>
  </si>
  <si>
    <t>Tubulin alpha-4A chain</t>
  </si>
  <si>
    <t>P68366</t>
  </si>
  <si>
    <t>Transcriptional activator protein Pur-beta</t>
  </si>
  <si>
    <t>Q96QR8</t>
  </si>
  <si>
    <t>Pyridoxal kinase</t>
  </si>
  <si>
    <t>O00764</t>
  </si>
  <si>
    <t>Protein S100-A13</t>
  </si>
  <si>
    <t>Q99584</t>
  </si>
  <si>
    <t>Docking protein 1</t>
  </si>
  <si>
    <t>Q99704</t>
  </si>
  <si>
    <t>SRA stem-loop-interacting RNA-binding protein, mitochondrial</t>
  </si>
  <si>
    <t>Q9GZT3</t>
  </si>
  <si>
    <t>Glucose-6-phosphate isomerase</t>
  </si>
  <si>
    <t>P06744</t>
  </si>
  <si>
    <t>26S protease regulatory subunit 6B</t>
  </si>
  <si>
    <t>P43686</t>
  </si>
  <si>
    <t>Protein canopy homolog 2</t>
  </si>
  <si>
    <t>Q9Y2B0</t>
  </si>
  <si>
    <t>Cytochrome b-c1 complex subunit 7</t>
  </si>
  <si>
    <t>P14927</t>
  </si>
  <si>
    <t>Acylpyruvase FAHD1, mitochondrial</t>
  </si>
  <si>
    <t>Q6P587</t>
  </si>
  <si>
    <t>Dolichyl-diphosphooligosaccharide--protein glycosyltransferase subunit 1</t>
  </si>
  <si>
    <t>P04843</t>
  </si>
  <si>
    <t>Apolipoprotein O-like</t>
  </si>
  <si>
    <t>Q6UXV4</t>
  </si>
  <si>
    <t>ES1 protein homolog, mitochondrial</t>
  </si>
  <si>
    <t>P30042</t>
  </si>
  <si>
    <t>Peptidyl-prolyl cis-trans isomerase E</t>
  </si>
  <si>
    <t>Q9UNP9</t>
  </si>
  <si>
    <t>Elongation factor 1-delta</t>
  </si>
  <si>
    <t>P29692</t>
  </si>
  <si>
    <t>L-lactate dehydrogenase B chain</t>
  </si>
  <si>
    <t>P07195</t>
  </si>
  <si>
    <t>Lamin-B1</t>
  </si>
  <si>
    <t>P20700</t>
  </si>
  <si>
    <t>Glycerol-3-phosphate dehydrogenase, mitochondrial</t>
  </si>
  <si>
    <t>P43304</t>
  </si>
  <si>
    <t>DNA dC-&gt;dU-editing enzyme APOBEC-3C</t>
  </si>
  <si>
    <t>Q9NRW3</t>
  </si>
  <si>
    <t>Fructose-1,6-bisphosphatase 1</t>
  </si>
  <si>
    <t>P09467</t>
  </si>
  <si>
    <t>Ribosomal protein S6 kinase alpha-3</t>
  </si>
  <si>
    <t>P51812</t>
  </si>
  <si>
    <t>Guanine nucleotide-binding protein G(i) subunit alpha-2</t>
  </si>
  <si>
    <t>P04899</t>
  </si>
  <si>
    <t>WD repeat-containing protein 82</t>
  </si>
  <si>
    <t>Q6UXN9</t>
  </si>
  <si>
    <t>Beta-2-microglobulin;Beta-2-microglobulin form pI 5.3</t>
  </si>
  <si>
    <t>P61769</t>
  </si>
  <si>
    <t>SUMO-activating enzyme subunit 1</t>
  </si>
  <si>
    <t>Q9UBE0</t>
  </si>
  <si>
    <t>Nuclear protein localization protein 4 homolog</t>
  </si>
  <si>
    <t>Q8TAT6</t>
  </si>
  <si>
    <t>Casein kinase II subunit alpha'</t>
  </si>
  <si>
    <t>P19784</t>
  </si>
  <si>
    <t>Alpha-aminoadipic semialdehyde dehydrogenase</t>
  </si>
  <si>
    <t>P49419</t>
  </si>
  <si>
    <t>40S ribosomal protein S12</t>
  </si>
  <si>
    <t>P25398</t>
  </si>
  <si>
    <t>Non-specific lipid-transfer protein</t>
  </si>
  <si>
    <t>P22307</t>
  </si>
  <si>
    <t>60S ribosomal protein L7</t>
  </si>
  <si>
    <t>P18124</t>
  </si>
  <si>
    <t>Mitogen-activated protein kinase 1</t>
  </si>
  <si>
    <t>P28482</t>
  </si>
  <si>
    <t>Endoplasmic reticulum resident protein 29</t>
  </si>
  <si>
    <t>P30040</t>
  </si>
  <si>
    <t>Signal transducer and activator of transcription 1-alpha/beta</t>
  </si>
  <si>
    <t>P42224</t>
  </si>
  <si>
    <t>Aldehyde dehydrogenase, mitochondrial</t>
  </si>
  <si>
    <t>P05091</t>
  </si>
  <si>
    <t>Protein FAM136A</t>
  </si>
  <si>
    <t>Q96C01</t>
  </si>
  <si>
    <t>Lactoylglutathione lyase</t>
  </si>
  <si>
    <t>Q04760</t>
  </si>
  <si>
    <t>6-phosphofructokinase type C</t>
  </si>
  <si>
    <t>Q01813</t>
  </si>
  <si>
    <t>Protein LBH</t>
  </si>
  <si>
    <t>Q53QV2</t>
  </si>
  <si>
    <t>H/ACA ribonucleoprotein complex subunit 2</t>
  </si>
  <si>
    <t>Q9NX24</t>
  </si>
  <si>
    <t>Heat shock protein HSP 90-alpha</t>
  </si>
  <si>
    <t>P07900</t>
  </si>
  <si>
    <t>Peptidyl-prolyl cis-trans isomerase NIMA-interacting 4</t>
  </si>
  <si>
    <t>Q9Y237</t>
  </si>
  <si>
    <t>Fascin</t>
  </si>
  <si>
    <t>Q16658</t>
  </si>
  <si>
    <t>AP-1 complex subunit mu-1</t>
  </si>
  <si>
    <t>Q9BXS5</t>
  </si>
  <si>
    <t>L-xylulose reductase</t>
  </si>
  <si>
    <t>Q7Z4W1</t>
  </si>
  <si>
    <t>Ena/VASP-like protein</t>
  </si>
  <si>
    <t>Q9UI08</t>
  </si>
  <si>
    <t>NSFL1 cofactor p47</t>
  </si>
  <si>
    <t>Q9UNZ2</t>
  </si>
  <si>
    <t>3-hydroxyacyl-CoA dehydrogenase type-2</t>
  </si>
  <si>
    <t>Q99714</t>
  </si>
  <si>
    <t>Replication factor C subunit 4</t>
  </si>
  <si>
    <t>P35249</t>
  </si>
  <si>
    <t>Sorting nexin-6</t>
  </si>
  <si>
    <t>Q9UNH7</t>
  </si>
  <si>
    <t>Heterogeneous nuclear ribonucleoprotein Q</t>
  </si>
  <si>
    <t>O60506</t>
  </si>
  <si>
    <t>Endoplasmin</t>
  </si>
  <si>
    <t>P14625</t>
  </si>
  <si>
    <t>Histone H2A.Z</t>
  </si>
  <si>
    <t>P0C0S5</t>
  </si>
  <si>
    <t>Vesicle-associated membrane protein-associated protein B/C</t>
  </si>
  <si>
    <t>O95292</t>
  </si>
  <si>
    <t>Glutamine synthetase</t>
  </si>
  <si>
    <t>P15104</t>
  </si>
  <si>
    <t>Iron-sulfur cluster assembly enzyme ISCU, mitochondrial</t>
  </si>
  <si>
    <t>Q9H1K1</t>
  </si>
  <si>
    <t>Ras-related protein Rab-18</t>
  </si>
  <si>
    <t>Q9NP72</t>
  </si>
  <si>
    <t>Protein disulfide-isomerase A6</t>
  </si>
  <si>
    <t>Q15084</t>
  </si>
  <si>
    <t>NADH dehydrogenase [ubiquinone] flavoprotein 2, mitochondrial</t>
  </si>
  <si>
    <t>P19404</t>
  </si>
  <si>
    <t>Tyrosine-protein kinase CSK</t>
  </si>
  <si>
    <t>P41240</t>
  </si>
  <si>
    <t>Protein S100-A8;Protein S100-A8, N-terminally processed</t>
  </si>
  <si>
    <t>P05109</t>
  </si>
  <si>
    <t>Ethylmalonyl-CoA decarboxylase</t>
  </si>
  <si>
    <t>Q9NTX5</t>
  </si>
  <si>
    <t>Sorting and assembly machinery component 50 homolog</t>
  </si>
  <si>
    <t>Q9Y512</t>
  </si>
  <si>
    <t>Integrin beta-2</t>
  </si>
  <si>
    <t>P05107</t>
  </si>
  <si>
    <t>Sorting nexin-5</t>
  </si>
  <si>
    <t>Q9Y5X3</t>
  </si>
  <si>
    <t>Serine/threonine-protein phosphatase 2A 55 kDa regulatory subunit B alpha isoform</t>
  </si>
  <si>
    <t>P63151</t>
  </si>
  <si>
    <t>Sequestosome-1</t>
  </si>
  <si>
    <t>Q13501</t>
  </si>
  <si>
    <t>Probable ATP-dependent RNA helicase DDX6</t>
  </si>
  <si>
    <t>P26196</t>
  </si>
  <si>
    <t>Dual specificity mitogen-activated protein kinase kinase 3</t>
  </si>
  <si>
    <t>P46734</t>
  </si>
  <si>
    <t>Calponin-1</t>
  </si>
  <si>
    <t>P51911</t>
  </si>
  <si>
    <t>COMM domain-containing protein 9</t>
  </si>
  <si>
    <t>Q9P000</t>
  </si>
  <si>
    <t>Regulator of nonsense transcripts 1</t>
  </si>
  <si>
    <t>Q92900</t>
  </si>
  <si>
    <t>Aspartate--tRNA ligase, cytoplasmic</t>
  </si>
  <si>
    <t>P14868</t>
  </si>
  <si>
    <t>DNA-(apurinic or apyrimidinic site) lyase;DNA-(apurinic or apyrimidinic site) lyase, mitochondrial</t>
  </si>
  <si>
    <t>P27695</t>
  </si>
  <si>
    <t>Transforming growth factor-beta-induced protein ig-h3</t>
  </si>
  <si>
    <t>Q15582</t>
  </si>
  <si>
    <t>Phosphoenolpyruvate carboxykinase [GTP], mitochondrial</t>
  </si>
  <si>
    <t>Q16822</t>
  </si>
  <si>
    <t>Propionyl-CoA carboxylase beta chain, mitochondrial</t>
  </si>
  <si>
    <t>P05166</t>
  </si>
  <si>
    <t>40S ribosomal protein S16</t>
  </si>
  <si>
    <t>P62249</t>
  </si>
  <si>
    <t>Tropomodulin-3</t>
  </si>
  <si>
    <t>Q9NYL9</t>
  </si>
  <si>
    <t>Erlin-2</t>
  </si>
  <si>
    <t>O94905</t>
  </si>
  <si>
    <t>Single-stranded DNA-binding protein, mitochondrial</t>
  </si>
  <si>
    <t>Q04837</t>
  </si>
  <si>
    <t>ADP/ATP translocase 1</t>
  </si>
  <si>
    <t>P12235</t>
  </si>
  <si>
    <t>Arf-GAP with coiled-coil, ANK repeat and PH domain-containing protein 2</t>
  </si>
  <si>
    <t>Q15057</t>
  </si>
  <si>
    <t>Rho GTPase-activating protein 25</t>
  </si>
  <si>
    <t>P42331</t>
  </si>
  <si>
    <t>Coiled-coil-helix-coiled-coil-helix domain-containing protein 3, mitochondrial</t>
  </si>
  <si>
    <t>Q9NX63</t>
  </si>
  <si>
    <t>Small nuclear ribonucleoprotein E</t>
  </si>
  <si>
    <t>P62304</t>
  </si>
  <si>
    <t>14-3-3 protein eta</t>
  </si>
  <si>
    <t>Q04917</t>
  </si>
  <si>
    <t>NADH dehydrogenase [ubiquinone] flavoprotein 1, mitochondrial</t>
  </si>
  <si>
    <t>P49821</t>
  </si>
  <si>
    <t>Sulfotransferase 1A1</t>
  </si>
  <si>
    <t>P50225</t>
  </si>
  <si>
    <t>Heme oxygenase 2</t>
  </si>
  <si>
    <t>P30519</t>
  </si>
  <si>
    <t>Ran GTPase-activating protein 1</t>
  </si>
  <si>
    <t>P46060</t>
  </si>
  <si>
    <t>Proteasome activator complex subunit 3</t>
  </si>
  <si>
    <t>P61289</t>
  </si>
  <si>
    <t>Coagulation factor XIII A chain</t>
  </si>
  <si>
    <t>P00488</t>
  </si>
  <si>
    <t>Elongation factor 1-alpha 2</t>
  </si>
  <si>
    <t>Q05639</t>
  </si>
  <si>
    <t>RNA-binding protein 47</t>
  </si>
  <si>
    <t>A0AV96</t>
  </si>
  <si>
    <t>Polypyrimidine tract-binding protein 1</t>
  </si>
  <si>
    <t>P26599</t>
  </si>
  <si>
    <t>Far upstream element-binding protein 1</t>
  </si>
  <si>
    <t>Q96AE4</t>
  </si>
  <si>
    <t>Synaptosomal-associated protein 29</t>
  </si>
  <si>
    <t>O95721</t>
  </si>
  <si>
    <t>Ubiquitin-conjugating enzyme E2 variant 2</t>
  </si>
  <si>
    <t>Q15819</t>
  </si>
  <si>
    <t>Coatomer subunit gamma-1</t>
  </si>
  <si>
    <t>Q9Y678</t>
  </si>
  <si>
    <t>ATP synthase subunit O, mitochondrial</t>
  </si>
  <si>
    <t>P48047</t>
  </si>
  <si>
    <t>Short/branched chain specific acyl-CoA dehydrogenase, mitochondrial</t>
  </si>
  <si>
    <t>P45954</t>
  </si>
  <si>
    <t>Signal recognition particle subunit SRP68</t>
  </si>
  <si>
    <t>Q9UHB9</t>
  </si>
  <si>
    <t>Guanine nucleotide-binding protein G(I)/G(S)/G(O) subunit gamma-10</t>
  </si>
  <si>
    <t>P50151</t>
  </si>
  <si>
    <t>Vacuolar protein sorting-associated protein 28 homolog</t>
  </si>
  <si>
    <t>Q9UK41</t>
  </si>
  <si>
    <t>Interferon-induced protein with tetratricopeptide repeats 1</t>
  </si>
  <si>
    <t>P09914</t>
  </si>
  <si>
    <t>Tubulin beta-6 chain</t>
  </si>
  <si>
    <t>Q9BUF5</t>
  </si>
  <si>
    <t>AP-3 complex subunit mu-1</t>
  </si>
  <si>
    <t>Q9Y2T2</t>
  </si>
  <si>
    <t>Perilipin-2</t>
  </si>
  <si>
    <t>Q99541</t>
  </si>
  <si>
    <t>Proteasome subunit alpha type-7</t>
  </si>
  <si>
    <t>O14818</t>
  </si>
  <si>
    <t>Peptidyl-prolyl cis-trans isomerase FKBP2</t>
  </si>
  <si>
    <t>P26885</t>
  </si>
  <si>
    <t>Transducin beta-like protein 2</t>
  </si>
  <si>
    <t>Q9Y4P3</t>
  </si>
  <si>
    <t>Proliferation-associated protein 2G4</t>
  </si>
  <si>
    <t>Q9UQ80</t>
  </si>
  <si>
    <t>COP9 signalosome complex subunit 4</t>
  </si>
  <si>
    <t>Q9BT78</t>
  </si>
  <si>
    <t>Receptor-type tyrosine-protein phosphatase epsilon</t>
  </si>
  <si>
    <t>P23469</t>
  </si>
  <si>
    <t>Cytochrome c oxidase subunit 4 isoform 1, mitochondrial</t>
  </si>
  <si>
    <t>P13073</t>
  </si>
  <si>
    <t>26S proteasome non-ATPase regulatory subunit 10</t>
  </si>
  <si>
    <t>O75832</t>
  </si>
  <si>
    <t>Cathepsin B;Cathepsin B heavy chain;Cathepsin B light chain</t>
  </si>
  <si>
    <t>P07858</t>
  </si>
  <si>
    <t>Protein NipSnap homolog 1</t>
  </si>
  <si>
    <t>Q9BPW8</t>
  </si>
  <si>
    <t>Acetyl-CoA acetyltransferase, mitochondrial</t>
  </si>
  <si>
    <t>P24752</t>
  </si>
  <si>
    <t>Probable ATP-dependent RNA helicase DDX5</t>
  </si>
  <si>
    <t>P17844</t>
  </si>
  <si>
    <t>Mitotic-spindle organizing protein 1</t>
  </si>
  <si>
    <t>Q08AG7</t>
  </si>
  <si>
    <t>Uncharacterized protein C15orf57</t>
  </si>
  <si>
    <t>Q9BV29</t>
  </si>
  <si>
    <t>Ras-related protein Ral-B</t>
  </si>
  <si>
    <t>P11234</t>
  </si>
  <si>
    <t>Threonine--tRNA ligase, cytoplasmic</t>
  </si>
  <si>
    <t>P26639</t>
  </si>
  <si>
    <t>Geranylgeranyl transferase type-2 subunit alpha</t>
  </si>
  <si>
    <t>Q92696</t>
  </si>
  <si>
    <t>Src kinase-associated phosphoprotein 2</t>
  </si>
  <si>
    <t>O75563</t>
  </si>
  <si>
    <t>Serine/threonine-protein kinase 4;Serine/threonine-protein kinase 4 18kDa subunit;Serine/threonine-protein kinase 4 37kDa subunit</t>
  </si>
  <si>
    <t>Q13043</t>
  </si>
  <si>
    <t>Calcineurin subunit B type 1</t>
  </si>
  <si>
    <t>P63098</t>
  </si>
  <si>
    <t>Cytoskeleton-associated protein 4</t>
  </si>
  <si>
    <t>Q07065</t>
  </si>
  <si>
    <t>Glutamate dehydrogenase 1, mitochondrial</t>
  </si>
  <si>
    <t>P00367</t>
  </si>
  <si>
    <t>Xaa-Pro dipeptidase</t>
  </si>
  <si>
    <t>P12955</t>
  </si>
  <si>
    <t>Astrocytic phosphoprotein PEA-15</t>
  </si>
  <si>
    <t>Q15121</t>
  </si>
  <si>
    <t>Biogenesis of lysosome-related organelles complex 1 subunit 1</t>
  </si>
  <si>
    <t>P78537</t>
  </si>
  <si>
    <t>Tyrosine-protein kinase SYK</t>
  </si>
  <si>
    <t>P43405</t>
  </si>
  <si>
    <t>Heterogeneous nuclear ribonucleoprotein K</t>
  </si>
  <si>
    <t>P61978</t>
  </si>
  <si>
    <t>Vacuolar protein sorting-associated protein 4B</t>
  </si>
  <si>
    <t>O75351</t>
  </si>
  <si>
    <t>NudC domain-containing protein 2</t>
  </si>
  <si>
    <t>Q8WVJ2</t>
  </si>
  <si>
    <t>Ras-related protein Rab-13</t>
  </si>
  <si>
    <t>P51153</t>
  </si>
  <si>
    <t>40S ribosomal protein S2</t>
  </si>
  <si>
    <t>P15880</t>
  </si>
  <si>
    <t>Lymphocyte-specific protein 1</t>
  </si>
  <si>
    <t>P33241</t>
  </si>
  <si>
    <t>Pyruvate carboxylase, mitochondrial</t>
  </si>
  <si>
    <t>P11498</t>
  </si>
  <si>
    <t>Migration and invasion enhancer 1</t>
  </si>
  <si>
    <t>Q9BRT3</t>
  </si>
  <si>
    <t>116 kDa U5 small nuclear ribonucleoprotein component</t>
  </si>
  <si>
    <t>Q15029</t>
  </si>
  <si>
    <t>Heat shock protein 75 kDa, mitochondrial</t>
  </si>
  <si>
    <t>Q12931</t>
  </si>
  <si>
    <t>Puromycin-sensitive aminopeptidase</t>
  </si>
  <si>
    <t>P55786</t>
  </si>
  <si>
    <t>Coronin-1A</t>
  </si>
  <si>
    <t>P31146</t>
  </si>
  <si>
    <t>Adenylate kinase isoenzyme 1</t>
  </si>
  <si>
    <t>P00568</t>
  </si>
  <si>
    <t>Loss of heterozygosity 12 chromosomal region 1 protein</t>
  </si>
  <si>
    <t>Q969J3</t>
  </si>
  <si>
    <t>Kynureninase</t>
  </si>
  <si>
    <t>Q16719</t>
  </si>
  <si>
    <t>GTP:AMP phosphotransferase AK4, mitochondrial</t>
  </si>
  <si>
    <t>P27144</t>
  </si>
  <si>
    <t>UDP-glucose 6-dehydrogenase</t>
  </si>
  <si>
    <t>O60701</t>
  </si>
  <si>
    <t>Ferrochelatase, mitochondrial</t>
  </si>
  <si>
    <t>P22830</t>
  </si>
  <si>
    <t>Xaa-Pro aminopeptidase 1</t>
  </si>
  <si>
    <t>Q9NQW7</t>
  </si>
  <si>
    <t>Na(+)/H(+) exchange regulatory cofactor NHE-RF1</t>
  </si>
  <si>
    <t>O14745</t>
  </si>
  <si>
    <t>Iron-sulfur cluster assembly 2 homolog, mitochondrial</t>
  </si>
  <si>
    <t>Q86U28</t>
  </si>
  <si>
    <t>60S ribosomal protein L23a</t>
  </si>
  <si>
    <t>P62750</t>
  </si>
  <si>
    <t>40S ribosomal protein S8</t>
  </si>
  <si>
    <t>P62241</t>
  </si>
  <si>
    <t>Mitochondrial peptide methionine sulfoxide reductase</t>
  </si>
  <si>
    <t>Q9UJ68</t>
  </si>
  <si>
    <t>DNA-directed RNA polymerases I, II, and III subunit RPABC1</t>
  </si>
  <si>
    <t>P19388</t>
  </si>
  <si>
    <t>Thymidylate kinase</t>
  </si>
  <si>
    <t>P23919</t>
  </si>
  <si>
    <t>Lysosomal alpha-mannosidase;Lysosomal alpha-mannosidase A peptide;Lysosomal alpha-mannosidase B peptide;Lysosomal alpha-mannosidase C peptide;Lysosomal alpha-mannosidase D peptide;Lysosomal alpha-mannosidase E peptide</t>
  </si>
  <si>
    <t>O00754</t>
  </si>
  <si>
    <t>Crk-like protein</t>
  </si>
  <si>
    <t>P46109</t>
  </si>
  <si>
    <t>Pyruvate dehydrogenase E1 component subunit beta, mitochondrial</t>
  </si>
  <si>
    <t>P11177</t>
  </si>
  <si>
    <t>60S acidic ribosomal protein P1</t>
  </si>
  <si>
    <t>P05386</t>
  </si>
  <si>
    <t>Ezrin</t>
  </si>
  <si>
    <t>P15311</t>
  </si>
  <si>
    <t>Dynactin subunit 2</t>
  </si>
  <si>
    <t>Q13561</t>
  </si>
  <si>
    <t>26S proteasome non-ATPase regulatory subunit 14</t>
  </si>
  <si>
    <t>O00487</t>
  </si>
  <si>
    <t>Sorting nexin-9</t>
  </si>
  <si>
    <t>Q9Y5X1</t>
  </si>
  <si>
    <t>Histidine triad nucleotide-binding protein 2, mitochondrial</t>
  </si>
  <si>
    <t>Q9BX68</t>
  </si>
  <si>
    <t>Glutamate--cysteine ligase catalytic subunit</t>
  </si>
  <si>
    <t>P48506</t>
  </si>
  <si>
    <t>Interferon-induced GTP-binding protein Mx2</t>
  </si>
  <si>
    <t>P20592</t>
  </si>
  <si>
    <t>Beta-arrestin-1</t>
  </si>
  <si>
    <t>P49407</t>
  </si>
  <si>
    <t>Nucleobindin-1</t>
  </si>
  <si>
    <t>Q02818</t>
  </si>
  <si>
    <t>mRNA export factor</t>
  </si>
  <si>
    <t>P78406</t>
  </si>
  <si>
    <t>Dynein light chain Tctex-type 1</t>
  </si>
  <si>
    <t>P63172</t>
  </si>
  <si>
    <t>V-type proton ATPase subunit E 1</t>
  </si>
  <si>
    <t>P36543</t>
  </si>
  <si>
    <t>GTPase NRas</t>
  </si>
  <si>
    <t>P01111</t>
  </si>
  <si>
    <t>Acyl-protein thioesterase 1</t>
  </si>
  <si>
    <t>O75608</t>
  </si>
  <si>
    <t>Uridine phosphorylase 1</t>
  </si>
  <si>
    <t>Q16831</t>
  </si>
  <si>
    <t>Heterogeneous nuclear ribonucleoprotein U</t>
  </si>
  <si>
    <t>Q00839</t>
  </si>
  <si>
    <t>Coronin-1C</t>
  </si>
  <si>
    <t>Q9ULV4</t>
  </si>
  <si>
    <t>40S ribosomal protein S25</t>
  </si>
  <si>
    <t>P62851</t>
  </si>
  <si>
    <t>Huntingtin-interacting protein K</t>
  </si>
  <si>
    <t>Q9NX55</t>
  </si>
  <si>
    <t>40S ribosomal protein S17-like</t>
  </si>
  <si>
    <t>P0CW22</t>
  </si>
  <si>
    <t>Isocitrate dehydrogenase [NADP], mitochondrial</t>
  </si>
  <si>
    <t>P48735</t>
  </si>
  <si>
    <t>Mesencephalic astrocyte-derived neurotrophic factor</t>
  </si>
  <si>
    <t>P55145</t>
  </si>
  <si>
    <t>Myoferlin</t>
  </si>
  <si>
    <t>Q9NZM1</t>
  </si>
  <si>
    <t>Calcium/calmodulin-dependent protein kinase type 1</t>
  </si>
  <si>
    <t>Q14012</t>
  </si>
  <si>
    <t>Succinate dehydrogenase [ubiquinone] flavoprotein subunit, mitochondrial</t>
  </si>
  <si>
    <t>P31040</t>
  </si>
  <si>
    <t>Beta-hexosaminidase subunit alpha</t>
  </si>
  <si>
    <t>P06865</t>
  </si>
  <si>
    <t>Proteasome subunit beta type-1</t>
  </si>
  <si>
    <t>P20618</t>
  </si>
  <si>
    <t>Ubiquitin carboxyl-terminal hydrolase 14</t>
  </si>
  <si>
    <t>P54578</t>
  </si>
  <si>
    <t>Eukaryotic translation initiation factor 5A-2</t>
  </si>
  <si>
    <t>Q9GZV4</t>
  </si>
  <si>
    <t>Succinyl-CoA:3-ketoacid coenzyme A transferase 1, mitochondrial</t>
  </si>
  <si>
    <t>P55809</t>
  </si>
  <si>
    <t>E3 ubiquitin-protein ligase DTX3L</t>
  </si>
  <si>
    <t>Q8TDB6</t>
  </si>
  <si>
    <t>Aspartate aminotransferase, mitochondrial</t>
  </si>
  <si>
    <t>P00505</t>
  </si>
  <si>
    <t>40S ribosomal protein S10</t>
  </si>
  <si>
    <t>P46783</t>
  </si>
  <si>
    <t>Casein kinase II subunit alpha</t>
  </si>
  <si>
    <t>P68400</t>
  </si>
  <si>
    <t>Tyrosine-protein phosphatase non-receptor type 12</t>
  </si>
  <si>
    <t>Q05209</t>
  </si>
  <si>
    <t>DnaJ homolog subfamily B member 1</t>
  </si>
  <si>
    <t>P25685</t>
  </si>
  <si>
    <t>Guanine nucleotide-binding protein G(I)/G(S)/G(T) subunit beta-2</t>
  </si>
  <si>
    <t>P62879</t>
  </si>
  <si>
    <t>Interferon-induced protein with tetratricopeptide repeats 2</t>
  </si>
  <si>
    <t>P09913</t>
  </si>
  <si>
    <t>Testin</t>
  </si>
  <si>
    <t>Q9UGI8</t>
  </si>
  <si>
    <t>Dipeptidyl peptidase 3</t>
  </si>
  <si>
    <t>Q9NY33</t>
  </si>
  <si>
    <t>Mitochondrial-processing peptidase subunit beta</t>
  </si>
  <si>
    <t>O75439</t>
  </si>
  <si>
    <t>Uncharacterized protein C17orf59</t>
  </si>
  <si>
    <t>Q96GS4</t>
  </si>
  <si>
    <t>DNA-directed RNA polymerase II subunit RPB4</t>
  </si>
  <si>
    <t>O15514</t>
  </si>
  <si>
    <t>Dihydrolipoyl dehydrogenase, mitochondrial</t>
  </si>
  <si>
    <t>P09622</t>
  </si>
  <si>
    <t>Cytochrome c oxidase subunit 6C</t>
  </si>
  <si>
    <t>P09669</t>
  </si>
  <si>
    <t>40S ribosomal protein S11</t>
  </si>
  <si>
    <t>P62280</t>
  </si>
  <si>
    <t>Proteasome activator complex subunit 2</t>
  </si>
  <si>
    <t>Q9UL46</t>
  </si>
  <si>
    <t>14-3-3 protein zeta/delta</t>
  </si>
  <si>
    <t>P63104</t>
  </si>
  <si>
    <t>Proteasome subunit alpha type-3</t>
  </si>
  <si>
    <t>P25788</t>
  </si>
  <si>
    <t>GMP reductase 2</t>
  </si>
  <si>
    <t>Q9P2T1</t>
  </si>
  <si>
    <t>Methionine-R-sulfoxide reductase B2, mitochondrial</t>
  </si>
  <si>
    <t>Q9Y3D2</t>
  </si>
  <si>
    <t>Dynactin subunit 3</t>
  </si>
  <si>
    <t>O75935</t>
  </si>
  <si>
    <t>Dihydropyrimidinase-related protein 3</t>
  </si>
  <si>
    <t>Q14195</t>
  </si>
  <si>
    <t>Platelet-activating factor acetylhydrolase IB subunit alpha</t>
  </si>
  <si>
    <t>P43034</t>
  </si>
  <si>
    <t>Leucine-rich repeat-containing protein 59</t>
  </si>
  <si>
    <t>Q96AG4</t>
  </si>
  <si>
    <t>Ras-related protein Ral-A</t>
  </si>
  <si>
    <t>P11233</t>
  </si>
  <si>
    <t>Epidermal growth factor receptor substrate 15</t>
  </si>
  <si>
    <t>P42566</t>
  </si>
  <si>
    <t>Tubulin-folding cofactor B</t>
  </si>
  <si>
    <t>Q99426</t>
  </si>
  <si>
    <t>DNA-directed RNA polymerase II subunit RPB9</t>
  </si>
  <si>
    <t>P36954</t>
  </si>
  <si>
    <t>Programmed cell death 6-interacting protein</t>
  </si>
  <si>
    <t>Q8WUM4</t>
  </si>
  <si>
    <t>tRNA (cytosine(34)-C(5))-methyltransferase</t>
  </si>
  <si>
    <t>Q08J23</t>
  </si>
  <si>
    <t>Maspardin</t>
  </si>
  <si>
    <t>Q9NZD8</t>
  </si>
  <si>
    <t>Eukaryotic peptide chain release factor GTP-binding subunit ERF3A</t>
  </si>
  <si>
    <t>P15170</t>
  </si>
  <si>
    <t>Fructose-bisphosphate aldolase C</t>
  </si>
  <si>
    <t>P09972</t>
  </si>
  <si>
    <t>Apoptosis-inducing factor 1, mitochondrial</t>
  </si>
  <si>
    <t>O95831</t>
  </si>
  <si>
    <t>Adipocyte plasma membrane-associated protein</t>
  </si>
  <si>
    <t>Q9HDC9</t>
  </si>
  <si>
    <t>DnaJ homolog subfamily A member 2</t>
  </si>
  <si>
    <t>O60884</t>
  </si>
  <si>
    <t>Inositol monophosphatase 1</t>
  </si>
  <si>
    <t>P29218</t>
  </si>
  <si>
    <t>SPARC</t>
  </si>
  <si>
    <t>P09486</t>
  </si>
  <si>
    <t>LIM and cysteine-rich domains protein 1</t>
  </si>
  <si>
    <t>Q9NZU5</t>
  </si>
  <si>
    <t>SH3 domain-containing kinase-binding protein 1</t>
  </si>
  <si>
    <t>Q96B97</t>
  </si>
  <si>
    <t>ADP/ATP translocase 2</t>
  </si>
  <si>
    <t>P05141</t>
  </si>
  <si>
    <t>60S ribosomal protein L38</t>
  </si>
  <si>
    <t>P63173</t>
  </si>
  <si>
    <t>dCTP pyrophosphatase 1</t>
  </si>
  <si>
    <t>Q9H773</t>
  </si>
  <si>
    <t>Hydroxyacyl-coenzyme A dehydrogenase, mitochondrial</t>
  </si>
  <si>
    <t>Q16836</t>
  </si>
  <si>
    <t>Inosine triphosphate pyrophosphatase</t>
  </si>
  <si>
    <t>Q9BY32</t>
  </si>
  <si>
    <t>Superoxide dismutase [Cu-Zn]</t>
  </si>
  <si>
    <t>P00441</t>
  </si>
  <si>
    <t>Twinfilin-1</t>
  </si>
  <si>
    <t>Q12792</t>
  </si>
  <si>
    <t>Vacuolar protein-sorting-associated protein 25</t>
  </si>
  <si>
    <t>Q9BRG1</t>
  </si>
  <si>
    <t>LIM domain and actin-binding protein 1</t>
  </si>
  <si>
    <t>Q9UHB6</t>
  </si>
  <si>
    <t>Sorting nexin-27</t>
  </si>
  <si>
    <t>Q96L92</t>
  </si>
  <si>
    <t>Protein FAM114A2</t>
  </si>
  <si>
    <t>Q9NRY5</t>
  </si>
  <si>
    <t>Isobutyryl-CoA dehydrogenase, mitochondrial</t>
  </si>
  <si>
    <t>Q9UKU7</t>
  </si>
  <si>
    <t>Prostaglandin E synthase 2;Prostaglandin E synthase 2 truncated form</t>
  </si>
  <si>
    <t>Q9H7Z7</t>
  </si>
  <si>
    <t>Spectrin alpha chain, non-erythrocytic 1</t>
  </si>
  <si>
    <t>Q13813</t>
  </si>
  <si>
    <t>Translation initiation factor eIF-2B subunit alpha</t>
  </si>
  <si>
    <t>Q14232</t>
  </si>
  <si>
    <t>Tubulin beta-3 chain</t>
  </si>
  <si>
    <t>Q13509</t>
  </si>
  <si>
    <t>Ras-related protein Rab-8B</t>
  </si>
  <si>
    <t>Q92930</t>
  </si>
  <si>
    <t>Interleukin enhancer-binding factor 2</t>
  </si>
  <si>
    <t>Q12905</t>
  </si>
  <si>
    <t>COMM domain-containing protein 8</t>
  </si>
  <si>
    <t>Q9NX08</t>
  </si>
  <si>
    <t>Methylcrotonoyl-CoA carboxylase beta chain, mitochondrial</t>
  </si>
  <si>
    <t>Q9HCC0</t>
  </si>
  <si>
    <t>26S proteasome non-ATPase regulatory subunit 13</t>
  </si>
  <si>
    <t>Q9UNM6</t>
  </si>
  <si>
    <t>Pleckstrin</t>
  </si>
  <si>
    <t>P08567</t>
  </si>
  <si>
    <t>Malate dehydrogenase, cytoplasmic</t>
  </si>
  <si>
    <t>P40925</t>
  </si>
  <si>
    <t>UDP-N-acetylhexosamine pyrophosphorylase-like protein 1</t>
  </si>
  <si>
    <t>Q3KQV9</t>
  </si>
  <si>
    <t>E3 ubiquitin/ISG15 ligase TRIM25</t>
  </si>
  <si>
    <t>Q14258</t>
  </si>
  <si>
    <t>40S ribosomal protein S13</t>
  </si>
  <si>
    <t>P62277</t>
  </si>
  <si>
    <t>Far upstream element-binding protein 2</t>
  </si>
  <si>
    <t>Q92945</t>
  </si>
  <si>
    <t>CDGSH iron-sulfur domain-containing protein 2</t>
  </si>
  <si>
    <t>Q8N5K1</t>
  </si>
  <si>
    <t>Prolyl 4-hydroxylase subunit alpha-1</t>
  </si>
  <si>
    <t>P13674</t>
  </si>
  <si>
    <t>PAK-2p27;PAK-2p34;Serine/threonine-protein kinase PAK 2</t>
  </si>
  <si>
    <t>Q13177</t>
  </si>
  <si>
    <t>Cytochrome c oxidase subunit 5B, mitochondrial</t>
  </si>
  <si>
    <t>P10606</t>
  </si>
  <si>
    <t>Protein ETHE1, mitochondrial</t>
  </si>
  <si>
    <t>O95571</t>
  </si>
  <si>
    <t>Prefoldin subunit 6</t>
  </si>
  <si>
    <t>O15212</t>
  </si>
  <si>
    <t>X-ray repair cross-complementing protein 5</t>
  </si>
  <si>
    <t>P13010</t>
  </si>
  <si>
    <t>39S ribosomal protein L52, mitochondrial</t>
  </si>
  <si>
    <t>Q86TS9</t>
  </si>
  <si>
    <t>Calpain-2 catalytic subunit</t>
  </si>
  <si>
    <t>P17655</t>
  </si>
  <si>
    <t>Calcyclin-binding protein</t>
  </si>
  <si>
    <t>Q9HB71</t>
  </si>
  <si>
    <t>Glutathione S-transferase Mu 2</t>
  </si>
  <si>
    <t>P28161</t>
  </si>
  <si>
    <t>NADH-cytochrome b5 reductase 1</t>
  </si>
  <si>
    <t>Q9UHQ9</t>
  </si>
  <si>
    <t>40S ribosomal protein SA</t>
  </si>
  <si>
    <t>P08865</t>
  </si>
  <si>
    <t>60S ribosomal protein L5</t>
  </si>
  <si>
    <t>P46777</t>
  </si>
  <si>
    <t>Phosphatidylinositol 3,4,5-trisphosphate 5-phosphatase 1</t>
  </si>
  <si>
    <t>Q92835</t>
  </si>
  <si>
    <t>Dynein light chain 1, cytoplasmic</t>
  </si>
  <si>
    <t>P63167</t>
  </si>
  <si>
    <t>Tyrosine-protein kinase HCK</t>
  </si>
  <si>
    <t>P08631</t>
  </si>
  <si>
    <t>Heterogeneous nuclear ribonucleoprotein H3</t>
  </si>
  <si>
    <t>P31942</t>
  </si>
  <si>
    <t>Mitochondrial fission factor</t>
  </si>
  <si>
    <t>Q9GZY8</t>
  </si>
  <si>
    <t>Tensin-3</t>
  </si>
  <si>
    <t>Q68CZ2</t>
  </si>
  <si>
    <t>Dynactin subunit 4</t>
  </si>
  <si>
    <t>Q9UJW0</t>
  </si>
  <si>
    <t>26S proteasome non-ATPase regulatory subunit 12</t>
  </si>
  <si>
    <t>O00232</t>
  </si>
  <si>
    <t>Heat shock protein beta-11</t>
  </si>
  <si>
    <t>Q9Y547</t>
  </si>
  <si>
    <t>Beta-lactamase-like protein 2</t>
  </si>
  <si>
    <t>Q53H82</t>
  </si>
  <si>
    <t>FLYWCH family member 2</t>
  </si>
  <si>
    <t>Q96CP2</t>
  </si>
  <si>
    <t>Beta-crystallin B1</t>
  </si>
  <si>
    <t>P53674</t>
  </si>
  <si>
    <t>Glutamine--fructose-6-phosphate aminotransferase [isomerizing] 1</t>
  </si>
  <si>
    <t>Q06210</t>
  </si>
  <si>
    <t>Ragulator complex protein LAMTOR3</t>
  </si>
  <si>
    <t>Q9UHA4</t>
  </si>
  <si>
    <t>Prefoldin subunit 1</t>
  </si>
  <si>
    <t>O60925</t>
  </si>
  <si>
    <t>Adenosine kinase</t>
  </si>
  <si>
    <t>P55263</t>
  </si>
  <si>
    <t>Histone-lysine N-methyltransferase setd3</t>
  </si>
  <si>
    <t>Q86TU7</t>
  </si>
  <si>
    <t>Proteasome subunit alpha type-2</t>
  </si>
  <si>
    <t>P25787</t>
  </si>
  <si>
    <t>Histidine--tRNA ligase, cytoplasmic</t>
  </si>
  <si>
    <t>P12081</t>
  </si>
  <si>
    <t>NADH-ubiquinone oxidoreductase 75 kDa subunit, mitochondrial</t>
  </si>
  <si>
    <t>P28331</t>
  </si>
  <si>
    <t>39S ribosomal protein L53, mitochondrial</t>
  </si>
  <si>
    <t>Q96EL3</t>
  </si>
  <si>
    <t>Ras-related protein Rab-11B</t>
  </si>
  <si>
    <t>Q15907</t>
  </si>
  <si>
    <t>Mitochondrial import receptor subunit TOM5 homolog</t>
  </si>
  <si>
    <t>Q8N4H5</t>
  </si>
  <si>
    <t>Leucine-rich repeat-containing protein 40</t>
  </si>
  <si>
    <t>Q9H9A6</t>
  </si>
  <si>
    <t>Rho GTPase-activating protein 1</t>
  </si>
  <si>
    <t>Q07960</t>
  </si>
  <si>
    <t>Vesicle-fusing ATPase</t>
  </si>
  <si>
    <t>P46459</t>
  </si>
  <si>
    <t>Glycogen phosphorylase, brain form</t>
  </si>
  <si>
    <t>P11216</t>
  </si>
  <si>
    <t>Endoplasmic reticulum lectin 1</t>
  </si>
  <si>
    <t>Q96DZ1</t>
  </si>
  <si>
    <t>40S ribosomal protein S3a</t>
  </si>
  <si>
    <t>P61247</t>
  </si>
  <si>
    <t>Methylcrotonoyl-CoA carboxylase subunit alpha, mitochondrial</t>
  </si>
  <si>
    <t>Q96RQ3</t>
  </si>
  <si>
    <t>Serine--tRNA ligase, cytoplasmic</t>
  </si>
  <si>
    <t>P49591</t>
  </si>
  <si>
    <t>Programmed cell death protein 5</t>
  </si>
  <si>
    <t>O14737</t>
  </si>
  <si>
    <t>SH3 domain-binding protein 1</t>
  </si>
  <si>
    <t>Q9Y3L3</t>
  </si>
  <si>
    <t>Carnitine O-palmitoyltransferase 2, mitochondrial</t>
  </si>
  <si>
    <t>P23786</t>
  </si>
  <si>
    <t>Oxidoreductase HTATIP2</t>
  </si>
  <si>
    <t>Q9BUP3</t>
  </si>
  <si>
    <t>Unconventional myosin-If</t>
  </si>
  <si>
    <t>O00160</t>
  </si>
  <si>
    <t>Nucleophosmin</t>
  </si>
  <si>
    <t>P06748</t>
  </si>
  <si>
    <t>Arginine--tRNA ligase, cytoplasmic</t>
  </si>
  <si>
    <t>P54136</t>
  </si>
  <si>
    <t>Dynamin-2</t>
  </si>
  <si>
    <t>P50570</t>
  </si>
  <si>
    <t>DnaJ homolog subfamily C member 3</t>
  </si>
  <si>
    <t>Q13217</t>
  </si>
  <si>
    <t>Protein NipSnap homolog 2</t>
  </si>
  <si>
    <t>O75323</t>
  </si>
  <si>
    <t>SUMO-activating enzyme subunit 2</t>
  </si>
  <si>
    <t>Q9UBT2</t>
  </si>
  <si>
    <t>4-trimethylaminobutyraldehyde dehydrogenase</t>
  </si>
  <si>
    <t>P49189</t>
  </si>
  <si>
    <t>Tyrosine-protein kinase BTK</t>
  </si>
  <si>
    <t>Q06187</t>
  </si>
  <si>
    <t>Brain-specific angiogenesis inhibitor 1-associated protein 2</t>
  </si>
  <si>
    <t>Q9UQB8</t>
  </si>
  <si>
    <t>28S ribosomal protein S25, mitochondrial</t>
  </si>
  <si>
    <t>P82663</t>
  </si>
  <si>
    <t>Serine/threonine-protein phosphatase 2A catalytic subunit alpha isoform</t>
  </si>
  <si>
    <t>P67775</t>
  </si>
  <si>
    <t>Serine/threonine-protein phosphatase 2A catalytic subunit beta isoform</t>
  </si>
  <si>
    <t>P62714</t>
  </si>
  <si>
    <t>E3 ubiquitin-protein ligase CHIP</t>
  </si>
  <si>
    <t>Q9UNE7</t>
  </si>
  <si>
    <t>Citrate synthase, mitochondrial</t>
  </si>
  <si>
    <t>O75390</t>
  </si>
  <si>
    <t>ERO1-like protein alpha</t>
  </si>
  <si>
    <t>Q96HE7</t>
  </si>
  <si>
    <t>Polymerase delta-interacting protein 3</t>
  </si>
  <si>
    <t>Q9BY77</t>
  </si>
  <si>
    <t>60S ribosomal protein L22</t>
  </si>
  <si>
    <t>P35268</t>
  </si>
  <si>
    <t>ADP-ribosylation factor-like protein 2</t>
  </si>
  <si>
    <t>P36404</t>
  </si>
  <si>
    <t>Methylthioribulose-1-phosphate dehydratase</t>
  </si>
  <si>
    <t>Q96GX9</t>
  </si>
  <si>
    <t>Vigilin</t>
  </si>
  <si>
    <t>Q00341</t>
  </si>
  <si>
    <t>Calcium/calmodulin-dependent protein kinase type II subunit delta</t>
  </si>
  <si>
    <t>Q13557</t>
  </si>
  <si>
    <t>X-ray repair cross-complementing protein 6</t>
  </si>
  <si>
    <t>P12956</t>
  </si>
  <si>
    <t>Apolipoprotein E</t>
  </si>
  <si>
    <t>P02649</t>
  </si>
  <si>
    <t>WD repeat domain phosphoinositide-interacting protein 2</t>
  </si>
  <si>
    <t>Q9Y4P8</t>
  </si>
  <si>
    <t>39S ribosomal protein L37, mitochondrial</t>
  </si>
  <si>
    <t>Q9BZE1</t>
  </si>
  <si>
    <t>T1-TrpRS;T2-TrpRS;Tryptophan--tRNA ligase, cytoplasmic</t>
  </si>
  <si>
    <t>P23381</t>
  </si>
  <si>
    <t>40S ribosomal protein S21</t>
  </si>
  <si>
    <t>P63220</t>
  </si>
  <si>
    <t>Transcription elongation factor A protein 1</t>
  </si>
  <si>
    <t>P23193</t>
  </si>
  <si>
    <t>14-3-3 protein theta</t>
  </si>
  <si>
    <t>P27348</t>
  </si>
  <si>
    <t>N-acylneuraminate cytidylyltransferase</t>
  </si>
  <si>
    <t>Q8NFW8</t>
  </si>
  <si>
    <t>Tenascin</t>
  </si>
  <si>
    <t>P24821</t>
  </si>
  <si>
    <t>Protein FAM107B</t>
  </si>
  <si>
    <t>Q9H098</t>
  </si>
  <si>
    <t>IST1 homolog</t>
  </si>
  <si>
    <t>P53990</t>
  </si>
  <si>
    <t>Protein FAM3C</t>
  </si>
  <si>
    <t>Q92520</t>
  </si>
  <si>
    <t>Glutathione S-transferase Mu 3</t>
  </si>
  <si>
    <t>P21266</t>
  </si>
  <si>
    <t>Keratin, type I cytoskeletal 9</t>
  </si>
  <si>
    <t>P35527</t>
  </si>
  <si>
    <t>2',3'-cyclic-nucleotide 3'-phosphodiesterase</t>
  </si>
  <si>
    <t>P09543</t>
  </si>
  <si>
    <t>Obg-like ATPase 1</t>
  </si>
  <si>
    <t>Q9NTK5</t>
  </si>
  <si>
    <t>39S ribosomal protein L27, mitochondrial</t>
  </si>
  <si>
    <t>Q9P0M9</t>
  </si>
  <si>
    <t>60S acidic ribosomal protein P0</t>
  </si>
  <si>
    <t>P05388</t>
  </si>
  <si>
    <t>Calcium-binding mitochondrial carrier protein Aralar1</t>
  </si>
  <si>
    <t>O75746</t>
  </si>
  <si>
    <t>Vacuolar protein sorting-associated protein 26B</t>
  </si>
  <si>
    <t>Q4G0F5</t>
  </si>
  <si>
    <t>Vesicle-trafficking protein SEC22b</t>
  </si>
  <si>
    <t>O75396</t>
  </si>
  <si>
    <t>UDP-glucose:glycoprotein glucosyltransferase 1</t>
  </si>
  <si>
    <t>Q9NYU2</t>
  </si>
  <si>
    <t>Aminopeptidase B</t>
  </si>
  <si>
    <t>Q9H4A4</t>
  </si>
  <si>
    <t>S-adenosylmethionine synthase isoform type-2</t>
  </si>
  <si>
    <t>P31153</t>
  </si>
  <si>
    <t>5'(3')-deoxyribonucleotidase, cytosolic type</t>
  </si>
  <si>
    <t>Q8TCD5</t>
  </si>
  <si>
    <t>Thioredoxin-like protein 1</t>
  </si>
  <si>
    <t>O43396</t>
  </si>
  <si>
    <t>Trans-L-3-hydroxyproline dehydratase</t>
  </si>
  <si>
    <t>Q96EM0</t>
  </si>
  <si>
    <t>Plasminogen activator inhibitor 2</t>
  </si>
  <si>
    <t>P05120</t>
  </si>
  <si>
    <t>Glutathione synthetase</t>
  </si>
  <si>
    <t>P48637</t>
  </si>
  <si>
    <t>Hexokinase-2</t>
  </si>
  <si>
    <t>P52789</t>
  </si>
  <si>
    <t>Peroxiredoxin-5, mitochondrial</t>
  </si>
  <si>
    <t>P30044</t>
  </si>
  <si>
    <t>Guanine nucleotide-binding protein subunit beta-4</t>
  </si>
  <si>
    <t>Q9HAV0</t>
  </si>
  <si>
    <t>Mitochondrial ribonuclease P protein 1</t>
  </si>
  <si>
    <t>Q7L0Y3</t>
  </si>
  <si>
    <t>Cytochrome c</t>
  </si>
  <si>
    <t>P99999</t>
  </si>
  <si>
    <t>Small nuclear ribonucleoprotein Sm D3</t>
  </si>
  <si>
    <t>P62318</t>
  </si>
  <si>
    <t>Uncharacterized protein FLJ45252</t>
  </si>
  <si>
    <t>Q6ZSR9</t>
  </si>
  <si>
    <t>Mitochondrial antiviral-signaling protein</t>
  </si>
  <si>
    <t>Q7Z434</t>
  </si>
  <si>
    <t>Pirin</t>
  </si>
  <si>
    <t>O00625</t>
  </si>
  <si>
    <t>Lysine--tRNA ligase</t>
  </si>
  <si>
    <t>Q15046</t>
  </si>
  <si>
    <t>Cytochrome b-c1 complex subunit 8</t>
  </si>
  <si>
    <t>O14949</t>
  </si>
  <si>
    <t>Hematopoietic lineage cell-specific protein</t>
  </si>
  <si>
    <t>P14317</t>
  </si>
  <si>
    <t>COP9 signalosome complex subunit 3</t>
  </si>
  <si>
    <t>Q9UNS2</t>
  </si>
  <si>
    <t>Protein farnesyltransferase/geranylgeranyltransferase type-1 subunit alpha</t>
  </si>
  <si>
    <t>P49354</t>
  </si>
  <si>
    <t>Sorcin</t>
  </si>
  <si>
    <t>P30626</t>
  </si>
  <si>
    <t>Enoyl-CoA delta isomerase 2, mitochondrial</t>
  </si>
  <si>
    <t>O75521</t>
  </si>
  <si>
    <t>Fumarylacetoacetate hydrolase domain-containing protein 2A</t>
  </si>
  <si>
    <t>Q96GK7</t>
  </si>
  <si>
    <t>Lon protease homolog, mitochondrial</t>
  </si>
  <si>
    <t>P36776</t>
  </si>
  <si>
    <t>Nuclear migration protein nudC</t>
  </si>
  <si>
    <t>Q9Y266</t>
  </si>
  <si>
    <t>Delta-1-pyrroline-5-carboxylate dehydrogenase, mitochondrial</t>
  </si>
  <si>
    <t>P30038</t>
  </si>
  <si>
    <t>Signal recognition particle 54 kDa protein</t>
  </si>
  <si>
    <t>P61011</t>
  </si>
  <si>
    <t>Ubiquitin carboxyl-terminal hydrolase isozyme L5</t>
  </si>
  <si>
    <t>Q9Y5K5</t>
  </si>
  <si>
    <t>Golgi-associated plant pathogenesis-related protein 1</t>
  </si>
  <si>
    <t>Q9H4G4</t>
  </si>
  <si>
    <t>Calpain small subunit 1</t>
  </si>
  <si>
    <t>P04632</t>
  </si>
  <si>
    <t>Phosphoglucomutase-2</t>
  </si>
  <si>
    <t>Q96G03</t>
  </si>
  <si>
    <t>Protein phosphatase 1F</t>
  </si>
  <si>
    <t>P49593</t>
  </si>
  <si>
    <t>Docking protein 2</t>
  </si>
  <si>
    <t>O60496</t>
  </si>
  <si>
    <t>Leukotriene A-4 hydrolase</t>
  </si>
  <si>
    <t>P09960</t>
  </si>
  <si>
    <t>Lysozyme C</t>
  </si>
  <si>
    <t>P61626</t>
  </si>
  <si>
    <t>Myeloid differentiation primary response protein MyD88</t>
  </si>
  <si>
    <t>Q99836</t>
  </si>
  <si>
    <t>V-type proton ATPase subunit d 1</t>
  </si>
  <si>
    <t>P61421</t>
  </si>
  <si>
    <t>Protein PBDC1</t>
  </si>
  <si>
    <t>Q9BVG4</t>
  </si>
  <si>
    <t>PML-RARA-regulated adapter molecule 1</t>
  </si>
  <si>
    <t>Q96QH2</t>
  </si>
  <si>
    <t>Glycogen synthase kinase-3 alpha</t>
  </si>
  <si>
    <t>P49840</t>
  </si>
  <si>
    <t>Nuclear fragile X mental retardation-interacting protein 2</t>
  </si>
  <si>
    <t>Q7Z417</t>
  </si>
  <si>
    <t>Selenocysteine lyase</t>
  </si>
  <si>
    <t>Q96I15</t>
  </si>
  <si>
    <t>Stomatin-like protein 2, mitochondrial</t>
  </si>
  <si>
    <t>Q9UJZ1</t>
  </si>
  <si>
    <t>BH3-interacting domain death agonist;BH3-interacting domain death agonist p11;BH3-interacting domain death agonist p13;BH3-interacting domain death agonist p15</t>
  </si>
  <si>
    <t>P55957</t>
  </si>
  <si>
    <t>COMM domain-containing protein 3</t>
  </si>
  <si>
    <t>Q9UBI1</t>
  </si>
  <si>
    <t>Mitochondrial enolase superfamily member 1</t>
  </si>
  <si>
    <t>Q7L5Y1</t>
  </si>
  <si>
    <t>Dipeptidyl peptidase 2</t>
  </si>
  <si>
    <t>Q9UHL4</t>
  </si>
  <si>
    <t>Alpha/beta hydrolase domain-containing protein 14B</t>
  </si>
  <si>
    <t>Q96IU4</t>
  </si>
  <si>
    <t>Glycogen synthase kinase-3 beta</t>
  </si>
  <si>
    <t>P49841</t>
  </si>
  <si>
    <t>ATPase ASNA1</t>
  </si>
  <si>
    <t>O43681</t>
  </si>
  <si>
    <t>Epidermal growth factor receptor substrate 15-like 1</t>
  </si>
  <si>
    <t>Q9UBC2</t>
  </si>
  <si>
    <t>CD2-associated protein</t>
  </si>
  <si>
    <t>Q9Y5K6</t>
  </si>
  <si>
    <t>Succinyl-CoA ligase [ADP-forming] subunit beta, mitochondrial</t>
  </si>
  <si>
    <t>Q9P2R7</t>
  </si>
  <si>
    <t>Tyrosine-protein kinase Lyn</t>
  </si>
  <si>
    <t>P07948</t>
  </si>
  <si>
    <t>Gamma-glutamylaminecyclotransferase</t>
  </si>
  <si>
    <t>Q9BVM4</t>
  </si>
  <si>
    <t>Uncharacterized protein CXorf38</t>
  </si>
  <si>
    <t>Q8TB03</t>
  </si>
  <si>
    <t>Macrophage metalloelastase</t>
  </si>
  <si>
    <t>P39900</t>
  </si>
  <si>
    <t>Peptidyl-prolyl cis-trans isomerase-like 1</t>
  </si>
  <si>
    <t>Q9Y3C6</t>
  </si>
  <si>
    <t>Ras-related protein Rap-2c</t>
  </si>
  <si>
    <t>Q9Y3L5</t>
  </si>
  <si>
    <t>39S ribosomal protein L46, mitochondrial</t>
  </si>
  <si>
    <t>Q9H2W6</t>
  </si>
  <si>
    <t>UPF0600 protein C5orf51</t>
  </si>
  <si>
    <t>A6NDU8</t>
  </si>
  <si>
    <t>Galactokinase</t>
  </si>
  <si>
    <t>P51570</t>
  </si>
  <si>
    <t>Integrin-linked protein kinase</t>
  </si>
  <si>
    <t>Q13418</t>
  </si>
  <si>
    <t>39S ribosomal protein L11, mitochondrial</t>
  </si>
  <si>
    <t>Q9Y3B7</t>
  </si>
  <si>
    <t>Prostaglandin E synthase 3</t>
  </si>
  <si>
    <t>Q15185</t>
  </si>
  <si>
    <t>DnaJ homolog subfamily A member 1</t>
  </si>
  <si>
    <t>P31689</t>
  </si>
  <si>
    <t>Serine hydroxymethyltransferase, mitochondrial</t>
  </si>
  <si>
    <t>P34897</t>
  </si>
  <si>
    <t>TRAF family member-associated NF-kappa-B activator</t>
  </si>
  <si>
    <t>Q92844</t>
  </si>
  <si>
    <t>Quinone oxidoreductase</t>
  </si>
  <si>
    <t>Q08257</t>
  </si>
  <si>
    <t>6-phosphofructokinase, liver type</t>
  </si>
  <si>
    <t>P17858</t>
  </si>
  <si>
    <t>Phosphoserine aminotransferase</t>
  </si>
  <si>
    <t>Q9Y617</t>
  </si>
  <si>
    <t>Glutamine--tRNA ligase</t>
  </si>
  <si>
    <t>P47897</t>
  </si>
  <si>
    <t>Interferon-induced, double-stranded RNA-activated protein kinase</t>
  </si>
  <si>
    <t>P19525</t>
  </si>
  <si>
    <t>Peptidyl-prolyl cis-trans isomerase NIMA-interacting 1</t>
  </si>
  <si>
    <t>Q13526</t>
  </si>
  <si>
    <t>GMP synthase [glutamine-hydrolyzing]</t>
  </si>
  <si>
    <t>P49915</t>
  </si>
  <si>
    <t>Cathepsin H;Cathepsin H heavy chain;Cathepsin H light chain;Cathepsin H mini chain;Pro-cathepsin H</t>
  </si>
  <si>
    <t>P09668</t>
  </si>
  <si>
    <t>Bifunctional methylenetetrahydrofolate dehydrogenase/cyclohydrolase, mitochondrial;Methenyltetrahydrofolate cyclohydrolase;NAD-dependent methylenetetrahydrofolate dehydrogenase</t>
  </si>
  <si>
    <t>P13995</t>
  </si>
  <si>
    <t>Heterogeneous nuclear ribonucleoprotein A0</t>
  </si>
  <si>
    <t>Q13151</t>
  </si>
  <si>
    <t>Protein S100-A4</t>
  </si>
  <si>
    <t>P26447</t>
  </si>
  <si>
    <t>Signal recognition particle 19 kDa protein</t>
  </si>
  <si>
    <t>P09132</t>
  </si>
  <si>
    <t>Cathepsin K</t>
  </si>
  <si>
    <t>P43235</t>
  </si>
  <si>
    <t>Ubiquitin thioesterase OTUB1</t>
  </si>
  <si>
    <t>Q96FW1</t>
  </si>
  <si>
    <t>Cytochrome c1, heme protein, mitochondrial</t>
  </si>
  <si>
    <t>P08574</t>
  </si>
  <si>
    <t>GTP-binding protein SAR1b</t>
  </si>
  <si>
    <t>Q9Y6B6</t>
  </si>
  <si>
    <t>BAG family molecular chaperone regulator 3</t>
  </si>
  <si>
    <t>O95817</t>
  </si>
  <si>
    <t>Mitochondrial import inner membrane translocase subunit Tim23</t>
  </si>
  <si>
    <t>O14925</t>
  </si>
  <si>
    <t>V-type proton ATPase subunit H</t>
  </si>
  <si>
    <t>Q9UI12</t>
  </si>
  <si>
    <t>Phenylalanine--tRNA ligase beta subunit</t>
  </si>
  <si>
    <t>Q9NSD9</t>
  </si>
  <si>
    <t>Zyxin</t>
  </si>
  <si>
    <t>Q15942</t>
  </si>
  <si>
    <t>Guanine nucleotide-binding protein G(k) subunit alpha</t>
  </si>
  <si>
    <t>P08754</t>
  </si>
  <si>
    <t>Peptidyl-prolyl cis-trans isomerase H</t>
  </si>
  <si>
    <t>O43447</t>
  </si>
  <si>
    <t>SNARE-associated protein Snapin</t>
  </si>
  <si>
    <t>O95295</t>
  </si>
  <si>
    <t>Cathepsin L1;Cathepsin L1 heavy chain;Cathepsin L1 light chain</t>
  </si>
  <si>
    <t>P07711</t>
  </si>
  <si>
    <t>Serine/threonine-protein phosphatase 4 catalytic subunit</t>
  </si>
  <si>
    <t>P60510</t>
  </si>
  <si>
    <t>Probable ATP-dependent RNA helicase DDX17</t>
  </si>
  <si>
    <t>Q92841</t>
  </si>
  <si>
    <t>Eukaryotic peptide chain release factor subunit 1</t>
  </si>
  <si>
    <t>P62495</t>
  </si>
  <si>
    <t>Calcineurin-like phosphoesterase domain-containing protein 1</t>
  </si>
  <si>
    <t>Q9BRF8</t>
  </si>
  <si>
    <t>Eukaryotic translation initiation factor 3 subunit D</t>
  </si>
  <si>
    <t>O15371</t>
  </si>
  <si>
    <t>Histidine triad nucleotide-binding protein 3</t>
  </si>
  <si>
    <t>Q9NQE9</t>
  </si>
  <si>
    <t>Thiosulfate sulfurtransferase</t>
  </si>
  <si>
    <t>Q16762</t>
  </si>
  <si>
    <t>Phospholipase D3</t>
  </si>
  <si>
    <t>Q8IV08</t>
  </si>
  <si>
    <t>Fumarylacetoacetase</t>
  </si>
  <si>
    <t>P16930</t>
  </si>
  <si>
    <t>GTPase KRas;GTPase KRas, N-terminally processed</t>
  </si>
  <si>
    <t>P01116</t>
  </si>
  <si>
    <t>GTPase HRas;GTPase HRas, N-terminally processed</t>
  </si>
  <si>
    <t>P01112</t>
  </si>
  <si>
    <t>Protein kinase C delta type;Protein kinase C delta type catalytic subunit;Protein kinase C delta type regulatory subunit</t>
  </si>
  <si>
    <t>Q05655</t>
  </si>
  <si>
    <t>Alpha-centractin</t>
  </si>
  <si>
    <t>P61163</t>
  </si>
  <si>
    <t>UMP-CMP kinase</t>
  </si>
  <si>
    <t>P30085</t>
  </si>
  <si>
    <t>Ubiquitin carboxyl-terminal hydrolase 5</t>
  </si>
  <si>
    <t>P45974</t>
  </si>
  <si>
    <t>Leucine-rich PPR motif-containing protein, mitochondrial</t>
  </si>
  <si>
    <t>P42704</t>
  </si>
  <si>
    <t>Ras-related protein Rap-2b</t>
  </si>
  <si>
    <t>P61225</t>
  </si>
  <si>
    <t>Serine dehydratase-like</t>
  </si>
  <si>
    <t>Q96GA7</t>
  </si>
  <si>
    <t>Heterogeneous nuclear ribonucleoprotein H;Heterogeneous nuclear ribonucleoprotein H, N-terminally processed</t>
  </si>
  <si>
    <t>P31943</t>
  </si>
  <si>
    <t>RanBP-type and C3HC4-type zinc finger-containing protein 1</t>
  </si>
  <si>
    <t>Q9BYM8</t>
  </si>
  <si>
    <t>Interferon-stimulated gene 20 kDa protein</t>
  </si>
  <si>
    <t>Q96AZ6</t>
  </si>
  <si>
    <t>Tubulin--tyrosine ligase-like protein 12</t>
  </si>
  <si>
    <t>Q14166</t>
  </si>
  <si>
    <t>Dual specificity mitogen-activated protein kinase kinase 1</t>
  </si>
  <si>
    <t>Q02750</t>
  </si>
  <si>
    <t>Survival of motor neuron-related-splicing factor 30</t>
  </si>
  <si>
    <t>O75940</t>
  </si>
  <si>
    <t>Vasodilator-stimulated phosphoprotein</t>
  </si>
  <si>
    <t>P50552</t>
  </si>
  <si>
    <t>ATP-citrate synthase</t>
  </si>
  <si>
    <t>P53396</t>
  </si>
  <si>
    <t>Serum paraoxonase/arylesterase 2</t>
  </si>
  <si>
    <t>Q15165</t>
  </si>
  <si>
    <t>ATP-dependent DNA helicase Q1</t>
  </si>
  <si>
    <t>P46063</t>
  </si>
  <si>
    <t>AP-2 complex subunit alpha-1</t>
  </si>
  <si>
    <t>O95782</t>
  </si>
  <si>
    <t>NADH dehydrogenase [ubiquinone] 1 beta subcomplex subunit 11, mitochondrial</t>
  </si>
  <si>
    <t>Q9NX14</t>
  </si>
  <si>
    <t>Rho guanine nucleotide exchange factor 2</t>
  </si>
  <si>
    <t>Q92974</t>
  </si>
  <si>
    <t>LDLR chaperone MESD</t>
  </si>
  <si>
    <t>Q14696</t>
  </si>
  <si>
    <t>Keratin, type I cytoskeletal 10</t>
  </si>
  <si>
    <t>P13645</t>
  </si>
  <si>
    <t>Cysteine--tRNA ligase, cytoplasmic</t>
  </si>
  <si>
    <t>P49589</t>
  </si>
  <si>
    <t>Mitochondrial import receptor subunit TOM34</t>
  </si>
  <si>
    <t>Q15785</t>
  </si>
  <si>
    <t>Eukaryotic translation initiation factor 4E</t>
  </si>
  <si>
    <t>P06730</t>
  </si>
  <si>
    <t>Coronin-1B</t>
  </si>
  <si>
    <t>Q9BR76</t>
  </si>
  <si>
    <t>Methionine aminopeptidase 1</t>
  </si>
  <si>
    <t>P53582</t>
  </si>
  <si>
    <t>COMM domain-containing protein 10</t>
  </si>
  <si>
    <t>Q9Y6G5</t>
  </si>
  <si>
    <t>Vacuolar protein sorting-associated protein 4A</t>
  </si>
  <si>
    <t>Q9UN37</t>
  </si>
  <si>
    <t>Peptidyl-prolyl cis-trans isomerase FKBP10</t>
  </si>
  <si>
    <t>Q96AY3</t>
  </si>
  <si>
    <t>Protein phosphatase 1B</t>
  </si>
  <si>
    <t>O75688</t>
  </si>
  <si>
    <t>Ubiquitin-conjugating enzyme E2 K</t>
  </si>
  <si>
    <t>P61086</t>
  </si>
  <si>
    <t>BRI2 intracellular domain;BRI2, membrane form;Bri23 peptide;BRI2C, soluble form;Integral membrane protein 2B</t>
  </si>
  <si>
    <t>Q9Y287</t>
  </si>
  <si>
    <t>Poly(rC)-binding protein 2</t>
  </si>
  <si>
    <t>Q15366</t>
  </si>
  <si>
    <t>Calcium-binding mitochondrial carrier protein Aralar2</t>
  </si>
  <si>
    <t>Q9UJS0</t>
  </si>
  <si>
    <t>Beta-glucuronidase</t>
  </si>
  <si>
    <t>P08236</t>
  </si>
  <si>
    <t>Polyribonucleotide nucleotidyltransferase 1, mitochondrial</t>
  </si>
  <si>
    <t>Q8TCS8</t>
  </si>
  <si>
    <t>Acylphosphatase-2</t>
  </si>
  <si>
    <t>P14621</t>
  </si>
  <si>
    <t>Uncharacterized protein C1orf122</t>
  </si>
  <si>
    <t>Q6ZSJ8</t>
  </si>
  <si>
    <t>Hydroxyacylglutathione hydrolase, mitochondrial</t>
  </si>
  <si>
    <t>Q16775</t>
  </si>
  <si>
    <t>Periostin</t>
  </si>
  <si>
    <t>Q15063</t>
  </si>
  <si>
    <t>Replication protein A 14 kDa subunit</t>
  </si>
  <si>
    <t>P35244</t>
  </si>
  <si>
    <t>3-mercaptopyruvate sulfurtransferase</t>
  </si>
  <si>
    <t>P25325</t>
  </si>
  <si>
    <t>Hematopoietic system regulatory peptide;Thymosin beta-4</t>
  </si>
  <si>
    <t>P62328</t>
  </si>
  <si>
    <t>Protein flightless-1 homolog</t>
  </si>
  <si>
    <t>Q13045</t>
  </si>
  <si>
    <t>Adapter molecule crk</t>
  </si>
  <si>
    <t>P46108</t>
  </si>
  <si>
    <t>Putative glycerol kinase 3</t>
  </si>
  <si>
    <t>Q14409</t>
  </si>
  <si>
    <t>DnaJ homolog subfamily C member 7</t>
  </si>
  <si>
    <t>Q99615</t>
  </si>
  <si>
    <t>60S ribosomal protein L10</t>
  </si>
  <si>
    <t>P27635</t>
  </si>
  <si>
    <t>Cathepsin S</t>
  </si>
  <si>
    <t>P25774</t>
  </si>
  <si>
    <t>U6 snRNA-associated Sm-like protein LSm4</t>
  </si>
  <si>
    <t>Q9Y4Z0</t>
  </si>
  <si>
    <t>ATP synthase subunit gamma, mitochondrial</t>
  </si>
  <si>
    <t>P36542</t>
  </si>
  <si>
    <t>Regulator of cell cycle RGCC</t>
  </si>
  <si>
    <t>Q9H4X1</t>
  </si>
  <si>
    <t>Protein THEMIS2</t>
  </si>
  <si>
    <t>Q5TEJ8</t>
  </si>
  <si>
    <t>Insulin-like growth factor 2 mRNA-binding protein 3</t>
  </si>
  <si>
    <t>O00425</t>
  </si>
  <si>
    <t>Keratin, type I cytoskeletal 16</t>
  </si>
  <si>
    <t>P08779</t>
  </si>
  <si>
    <t>Nodal modulator 2</t>
  </si>
  <si>
    <t>Q5JPE7</t>
  </si>
  <si>
    <t>Protein mago nashi homolog</t>
  </si>
  <si>
    <t>P61326</t>
  </si>
  <si>
    <t>NADPH--cytochrome P450 reductase</t>
  </si>
  <si>
    <t>P16435</t>
  </si>
  <si>
    <t>Gamma-soluble NSF attachment protein</t>
  </si>
  <si>
    <t>Q99747</t>
  </si>
  <si>
    <t>CD2 antigen cytoplasmic tail-binding protein 2</t>
  </si>
  <si>
    <t>O95400</t>
  </si>
  <si>
    <t>Catenin delta-1</t>
  </si>
  <si>
    <t>O60716</t>
  </si>
  <si>
    <t>Eukaryotic translation initiation factor 2A</t>
  </si>
  <si>
    <t>Q9BY44</t>
  </si>
  <si>
    <t>26S proteasome non-ATPase regulatory subunit 3</t>
  </si>
  <si>
    <t>O43242</t>
  </si>
  <si>
    <t>Coiled-coil-helix-coiled-coil-helix domain-containing protein 6, mitochondrial</t>
  </si>
  <si>
    <t>Q9BRQ6</t>
  </si>
  <si>
    <t>HD domain-containing protein 2</t>
  </si>
  <si>
    <t>Q7Z4H3</t>
  </si>
  <si>
    <t>Glycosylasparaginase alpha chain;Glycosylasparaginase beta chain;N(4)-(beta-N-acetylglucosaminyl)-L-asparaginase</t>
  </si>
  <si>
    <t>P20933</t>
  </si>
  <si>
    <t>Acylamino-acid-releasing enzyme</t>
  </si>
  <si>
    <t>P13798</t>
  </si>
  <si>
    <t>Cysteine and glycine-rich protein 2</t>
  </si>
  <si>
    <t>Q16527</t>
  </si>
  <si>
    <t>Myosin-9</t>
  </si>
  <si>
    <t>P35579</t>
  </si>
  <si>
    <t>Methylmalonate-semialdehyde dehydrogenase [acylating], mitochondrial</t>
  </si>
  <si>
    <t>Q02252</t>
  </si>
  <si>
    <t>Kinesin light chain 1</t>
  </si>
  <si>
    <t>Q07866</t>
  </si>
  <si>
    <t>Beta-arrestin-2</t>
  </si>
  <si>
    <t>P32121</t>
  </si>
  <si>
    <t>Macrophage mannose receptor 1</t>
  </si>
  <si>
    <t>P22897</t>
  </si>
  <si>
    <t>Coiled-coil domain-containing protein 22</t>
  </si>
  <si>
    <t>O60826</t>
  </si>
  <si>
    <t>Prenylcysteine oxidase 1</t>
  </si>
  <si>
    <t>Q9UHG3</t>
  </si>
  <si>
    <t>28S ribosomal protein S34, mitochondrial</t>
  </si>
  <si>
    <t>P82930</t>
  </si>
  <si>
    <t>Dynein light chain 2, cytoplasmic</t>
  </si>
  <si>
    <t>Q96FJ2</t>
  </si>
  <si>
    <t>TAR DNA-binding protein 43</t>
  </si>
  <si>
    <t>Q13148</t>
  </si>
  <si>
    <t>Biliverdin reductase A</t>
  </si>
  <si>
    <t>P53004</t>
  </si>
  <si>
    <t>Pyridoxal phosphate phosphatase</t>
  </si>
  <si>
    <t>Q96GD0</t>
  </si>
  <si>
    <t>Actin-related protein 2</t>
  </si>
  <si>
    <t>P61160</t>
  </si>
  <si>
    <t>Synapse-associated protein 1</t>
  </si>
  <si>
    <t>Q96A49</t>
  </si>
  <si>
    <t>rRNA 2'-O-methyltransferase fibrillarin</t>
  </si>
  <si>
    <t>P22087</t>
  </si>
  <si>
    <t>60S ribosomal protein L27</t>
  </si>
  <si>
    <t>P61353</t>
  </si>
  <si>
    <t>Nodal modulator 1</t>
  </si>
  <si>
    <t>Q15155</t>
  </si>
  <si>
    <t>RNA-binding protein 8A</t>
  </si>
  <si>
    <t>Q9Y5S9</t>
  </si>
  <si>
    <t>Lambda-crystallin homolog</t>
  </si>
  <si>
    <t>Q9Y2S2</t>
  </si>
  <si>
    <t>Cytoplasmic dynein 1 intermediate chain 2</t>
  </si>
  <si>
    <t>Q13409</t>
  </si>
  <si>
    <t>60 kDa SS-A/Ro ribonucleoprotein</t>
  </si>
  <si>
    <t>P10155</t>
  </si>
  <si>
    <t>Glutaredoxin-3</t>
  </si>
  <si>
    <t>O76003</t>
  </si>
  <si>
    <t>Sodium/potassium-transporting ATPase subunit alpha-1</t>
  </si>
  <si>
    <t>P05023</t>
  </si>
  <si>
    <t>B-cell receptor-associated protein 31</t>
  </si>
  <si>
    <t>P51572</t>
  </si>
  <si>
    <t>28S ribosomal protein S22, mitochondrial</t>
  </si>
  <si>
    <t>P82650</t>
  </si>
  <si>
    <t>Guanine nucleotide exchange factor MSS4</t>
  </si>
  <si>
    <t>P47224</t>
  </si>
  <si>
    <t>DNA fragmentation factor subunit alpha</t>
  </si>
  <si>
    <t>O00273</t>
  </si>
  <si>
    <t>Signal recognition particle subunit SRP72</t>
  </si>
  <si>
    <t>O76094</t>
  </si>
  <si>
    <t>Sorting nexin-2</t>
  </si>
  <si>
    <t>O60749</t>
  </si>
  <si>
    <t>Thrombospondin-1</t>
  </si>
  <si>
    <t>P07996</t>
  </si>
  <si>
    <t>Protein S100-A16</t>
  </si>
  <si>
    <t>Q96FQ6</t>
  </si>
  <si>
    <t>Acyl-coenzyme A thioesterase 9, mitochondrial</t>
  </si>
  <si>
    <t>Q9Y305</t>
  </si>
  <si>
    <t>Heterogeneous nuclear ribonucleoprotein L-like</t>
  </si>
  <si>
    <t>Q8WVV9</t>
  </si>
  <si>
    <t>PDZ and LIM domain protein 5</t>
  </si>
  <si>
    <t>Q96HC4</t>
  </si>
  <si>
    <t>Ubiquitin fusion degradation protein 1 homolog</t>
  </si>
  <si>
    <t>Q92890</t>
  </si>
  <si>
    <t>28S ribosomal protein S17, mitochondrial</t>
  </si>
  <si>
    <t>Q9Y2R5</t>
  </si>
  <si>
    <t>Fragile X mental retardation syndrome-related protein 1</t>
  </si>
  <si>
    <t>P51114</t>
  </si>
  <si>
    <t>NudC domain-containing protein 1</t>
  </si>
  <si>
    <t>Q96RS6</t>
  </si>
  <si>
    <t>Unconventional myosin-Ie</t>
  </si>
  <si>
    <t>Q12965</t>
  </si>
  <si>
    <t>BAG family molecular chaperone regulator 2</t>
  </si>
  <si>
    <t>O95816</t>
  </si>
  <si>
    <t>ATP synthase subunit b, mitochondrial</t>
  </si>
  <si>
    <t>P24539</t>
  </si>
  <si>
    <t>Transaldolase</t>
  </si>
  <si>
    <t>P37837</t>
  </si>
  <si>
    <t>Eukaryotic translation initiation factor 3 subunit K</t>
  </si>
  <si>
    <t>Q9UBQ5</t>
  </si>
  <si>
    <t>Pleckstrin homology domain-containing family O member 2</t>
  </si>
  <si>
    <t>Q8TD55</t>
  </si>
  <si>
    <t>GTP-binding protein SAR1a</t>
  </si>
  <si>
    <t>Q9NR31</t>
  </si>
  <si>
    <t>Keratin, type II cytoskeletal 1</t>
  </si>
  <si>
    <t>P04264</t>
  </si>
  <si>
    <t>Proto-oncogene tyrosine-protein kinase Src</t>
  </si>
  <si>
    <t>P12931</t>
  </si>
  <si>
    <t>Mimitin, mitochondrial</t>
  </si>
  <si>
    <t>Q8N183</t>
  </si>
  <si>
    <t>Mitochondrial import receptor subunit TOM22 homolog</t>
  </si>
  <si>
    <t>Q9NS69</t>
  </si>
  <si>
    <t>Phosphoribosylamine--glycine ligase;Phosphoribosylformylglycinamidine cyclo-ligase;Phosphoribosylglycinamide formyltransferase;Trifunctional purine biosynthetic protein adenosine-3</t>
  </si>
  <si>
    <t>P22102</t>
  </si>
  <si>
    <t>Ras-related GTP-binding protein C</t>
  </si>
  <si>
    <t>Q9HB90</t>
  </si>
  <si>
    <t>mRNA cap guanine-N7 methyltransferase</t>
  </si>
  <si>
    <t>O43148</t>
  </si>
  <si>
    <t>Mitogen-activated protein kinase 3</t>
  </si>
  <si>
    <t>P27361</t>
  </si>
  <si>
    <t>COP9 signalosome complex subunit 5</t>
  </si>
  <si>
    <t>Q92905</t>
  </si>
  <si>
    <t>39S ribosomal protein L50, mitochondrial</t>
  </si>
  <si>
    <t>Q8N5N7</t>
  </si>
  <si>
    <t>Probable histidine--tRNA ligase, mitochondrial</t>
  </si>
  <si>
    <t>P49590</t>
  </si>
  <si>
    <t>Hypoxia up-regulated protein 1</t>
  </si>
  <si>
    <t>Q9Y4L1</t>
  </si>
  <si>
    <t>Ubiquitin-like protein ISG15</t>
  </si>
  <si>
    <t>P05161</t>
  </si>
  <si>
    <t>NADH dehydrogenase [ubiquinone] 1 alpha subcomplex subunit 10, mitochondrial</t>
  </si>
  <si>
    <t>O95299</t>
  </si>
  <si>
    <t>Alanine--tRNA ligase, cytoplasmic</t>
  </si>
  <si>
    <t>P49588</t>
  </si>
  <si>
    <t>60S ribosomal protein L3</t>
  </si>
  <si>
    <t>P39023</t>
  </si>
  <si>
    <t>Hexokinase-1</t>
  </si>
  <si>
    <t>P19367</t>
  </si>
  <si>
    <t>Di-N-acetylchitobiase</t>
  </si>
  <si>
    <t>Q01459</t>
  </si>
  <si>
    <t>Catenin alpha-1</t>
  </si>
  <si>
    <t>P35221</t>
  </si>
  <si>
    <t>Death-associated protein 1</t>
  </si>
  <si>
    <t>P51397</t>
  </si>
  <si>
    <t>Gamma-interferon-inducible protein 16</t>
  </si>
  <si>
    <t>Q16666</t>
  </si>
  <si>
    <t>Serine beta-lactamase-like protein LACTB, mitochondrial</t>
  </si>
  <si>
    <t>P83111</t>
  </si>
  <si>
    <t>Cytosolic 5'-nucleotidase 3</t>
  </si>
  <si>
    <t>Q9H0P0</t>
  </si>
  <si>
    <t>Rho GTPase-activating protein 18</t>
  </si>
  <si>
    <t>Q8N392</t>
  </si>
  <si>
    <t>Endophilin-A2</t>
  </si>
  <si>
    <t>Q99961</t>
  </si>
  <si>
    <t>MOB-like protein phocein</t>
  </si>
  <si>
    <t>Q9Y3A3</t>
  </si>
  <si>
    <t>GTP-binding nuclear protein Ran</t>
  </si>
  <si>
    <t>P62826</t>
  </si>
  <si>
    <t>NADH dehydrogenase [ubiquinone] 1 alpha subcomplex subunit 11</t>
  </si>
  <si>
    <t>Q86Y39</t>
  </si>
  <si>
    <t>Peroxisomal acyl-coenzyme A oxidase 1</t>
  </si>
  <si>
    <t>Q15067</t>
  </si>
  <si>
    <t>Heterogeneous nuclear ribonucleoprotein R</t>
  </si>
  <si>
    <t>O43390</t>
  </si>
  <si>
    <t>Heterogeneous nuclear ribonucleoprotein A3</t>
  </si>
  <si>
    <t>P51991</t>
  </si>
  <si>
    <t>Hsp70-binding protein 1</t>
  </si>
  <si>
    <t>Q9NZL4</t>
  </si>
  <si>
    <t>Heme-binding protein 2</t>
  </si>
  <si>
    <t>Q9Y5Z4</t>
  </si>
  <si>
    <t>39S ribosomal protein L21, mitochondrial</t>
  </si>
  <si>
    <t>Q7Z2W9</t>
  </si>
  <si>
    <t>ATP-dependent RNA helicase DDX18</t>
  </si>
  <si>
    <t>Q9NVP1</t>
  </si>
  <si>
    <t>Phostensin</t>
  </si>
  <si>
    <t>Q6NYC8</t>
  </si>
  <si>
    <t>Tripeptidyl-peptidase 2</t>
  </si>
  <si>
    <t>P29144</t>
  </si>
  <si>
    <t>ARF GTPase-activating protein GIT2</t>
  </si>
  <si>
    <t>Q14161</t>
  </si>
  <si>
    <t>Metastasis-associated protein MTA2</t>
  </si>
  <si>
    <t>O94776</t>
  </si>
  <si>
    <t>Mitochondrial carnitine/acylcarnitine carrier protein</t>
  </si>
  <si>
    <t>O43772</t>
  </si>
  <si>
    <t>DCC-interacting protein 13-beta</t>
  </si>
  <si>
    <t>Q8NEU8</t>
  </si>
  <si>
    <t>Branched-chain-amino-acid aminotransferase, cytosolic</t>
  </si>
  <si>
    <t>P54687</t>
  </si>
  <si>
    <t>Plasminogen activator inhibitor 1</t>
  </si>
  <si>
    <t>P05121</t>
  </si>
  <si>
    <t>Aminopeptidase N</t>
  </si>
  <si>
    <t>P15144</t>
  </si>
  <si>
    <t>COP9 signalosome complex subunit 6</t>
  </si>
  <si>
    <t>Q7L5N1</t>
  </si>
  <si>
    <t>Adaptin ear-binding coat-associated protein 2</t>
  </si>
  <si>
    <t>Q9NVZ3</t>
  </si>
  <si>
    <t>Transgelin-3</t>
  </si>
  <si>
    <t>Q9UI15</t>
  </si>
  <si>
    <t>Cytohesin-1</t>
  </si>
  <si>
    <t>Q15438</t>
  </si>
  <si>
    <t>26S proteasome non-ATPase regulatory subunit 6</t>
  </si>
  <si>
    <t>Q15008</t>
  </si>
  <si>
    <t>Caspase-6;Caspase-6 subunit p11;Caspase-6 subunit p18</t>
  </si>
  <si>
    <t>P55212</t>
  </si>
  <si>
    <t>Tumor necrosis factor receptor superfamily member 5</t>
  </si>
  <si>
    <t>P25942</t>
  </si>
  <si>
    <t>28S ribosomal protein S35, mitochondrial</t>
  </si>
  <si>
    <t>P82673</t>
  </si>
  <si>
    <t>NEDD8-activating enzyme E1 catalytic subunit</t>
  </si>
  <si>
    <t>Q8TBC4</t>
  </si>
  <si>
    <t>Insulin-like growth factor-binding protein 7</t>
  </si>
  <si>
    <t>Q16270</t>
  </si>
  <si>
    <t>Serine/threonine-protein phosphatase 2A activator</t>
  </si>
  <si>
    <t>Q15257</t>
  </si>
  <si>
    <t>Chitotriosidase-1</t>
  </si>
  <si>
    <t>Q13231</t>
  </si>
  <si>
    <t>ATP-dependent (S)-NAD(P)H-hydrate dehydratase</t>
  </si>
  <si>
    <t>Q8IW45</t>
  </si>
  <si>
    <t>Phospholipase A-2-activating protein</t>
  </si>
  <si>
    <t>Q9Y263</t>
  </si>
  <si>
    <t>C-C motif chemokine 3;MIP-1-alpha(4-69)</t>
  </si>
  <si>
    <t>P10147</t>
  </si>
  <si>
    <t>Secernin-1</t>
  </si>
  <si>
    <t>Q12765</t>
  </si>
  <si>
    <t>Prostaglandin reductase 1</t>
  </si>
  <si>
    <t>Q14914</t>
  </si>
  <si>
    <t>AMP deaminase 3</t>
  </si>
  <si>
    <t>Q01432</t>
  </si>
  <si>
    <t>ATP-binding cassette sub-family E member 1</t>
  </si>
  <si>
    <t>P61221</t>
  </si>
  <si>
    <t>EH domain-binding protein 1-like protein 1</t>
  </si>
  <si>
    <t>Q8N3D4</t>
  </si>
  <si>
    <t>Torsin-1A-interacting protein 1</t>
  </si>
  <si>
    <t>Q5JTV8</t>
  </si>
  <si>
    <t>Normal mucosa of esophagus-specific gene 1 protein</t>
  </si>
  <si>
    <t>Q9C002</t>
  </si>
  <si>
    <t>Quinone oxidoreductase PIG3</t>
  </si>
  <si>
    <t>Q53FA7</t>
  </si>
  <si>
    <t>Transcription intermediary factor 1-beta</t>
  </si>
  <si>
    <t>Q13263</t>
  </si>
  <si>
    <t>Ras suppressor protein 1</t>
  </si>
  <si>
    <t>Q15404</t>
  </si>
  <si>
    <t>Alkyldihydroxyacetonephosphate synthase, peroxisomal</t>
  </si>
  <si>
    <t>O00116</t>
  </si>
  <si>
    <t>UBX domain-containing protein 6</t>
  </si>
  <si>
    <t>Q9BZV1</t>
  </si>
  <si>
    <t>Bleomycin hydrolase</t>
  </si>
  <si>
    <t>Q13867</t>
  </si>
  <si>
    <t>Valacyclovir hydrolase</t>
  </si>
  <si>
    <t>Q86WA6</t>
  </si>
  <si>
    <t>28S ribosomal protein S11, mitochondrial</t>
  </si>
  <si>
    <t>P82912</t>
  </si>
  <si>
    <t>Serine/threonine-protein phosphatase 5</t>
  </si>
  <si>
    <t>P53041</t>
  </si>
  <si>
    <t>26S proteasome non-ATPase regulatory subunit 1</t>
  </si>
  <si>
    <t>Q99460</t>
  </si>
  <si>
    <t>Interleukin-36 gamma</t>
  </si>
  <si>
    <t>Q9NZH8</t>
  </si>
  <si>
    <t>NADH dehydrogenase [ubiquinone] iron-sulfur protein 2, mitochondrial</t>
  </si>
  <si>
    <t>O75306</t>
  </si>
  <si>
    <t>Coproporphyrinogen-III oxidase, mitochondrial</t>
  </si>
  <si>
    <t>P36551</t>
  </si>
  <si>
    <t>Niban-like protein 1</t>
  </si>
  <si>
    <t>Q96TA1</t>
  </si>
  <si>
    <t>FAS-associated factor 2</t>
  </si>
  <si>
    <t>Q96CS3</t>
  </si>
  <si>
    <t>Phospholipid hydroperoxide glutathione peroxidase, mitochondrial</t>
  </si>
  <si>
    <t>P36969</t>
  </si>
  <si>
    <t>V-type proton ATPase subunit d 2</t>
  </si>
  <si>
    <t>Q8N8Y2</t>
  </si>
  <si>
    <t>Serine/threonine-protein phosphatase 2A 65 kDa regulatory subunit A alpha isoform</t>
  </si>
  <si>
    <t>P30153</t>
  </si>
  <si>
    <t>Amine oxidase [flavin-containing] A</t>
  </si>
  <si>
    <t>P21397</t>
  </si>
  <si>
    <t>5'-3' exoribonuclease 2</t>
  </si>
  <si>
    <t>Q9H0D6</t>
  </si>
  <si>
    <t>Ankyrin repeat and FYVE domain-containing protein 1</t>
  </si>
  <si>
    <t>Q9P2R3</t>
  </si>
  <si>
    <t>Annexin A3</t>
  </si>
  <si>
    <t>P12429</t>
  </si>
  <si>
    <t>BolA-like protein 2</t>
  </si>
  <si>
    <t>Q9H3K6</t>
  </si>
  <si>
    <t>Phosphatidylinositol 4-kinase type 2-alpha</t>
  </si>
  <si>
    <t>Q9BTU6</t>
  </si>
  <si>
    <t>HLA class I histocompatibility antigen, A-2 alpha chain</t>
  </si>
  <si>
    <t>P01892</t>
  </si>
  <si>
    <t>Hexokinase-3</t>
  </si>
  <si>
    <t>P52790</t>
  </si>
  <si>
    <t>Adenylyl-sulfate kinase;Bifunctional 3'-phosphoadenosine 5'-phosphosulfate synthase 2;Sulfate adenylyltransferase</t>
  </si>
  <si>
    <t>O95340</t>
  </si>
  <si>
    <t>Regulator of chromosome condensation</t>
  </si>
  <si>
    <t>P18754</t>
  </si>
  <si>
    <t>Nucleosome assembly protein 1-like 1</t>
  </si>
  <si>
    <t>P55209</t>
  </si>
  <si>
    <t>Protein phosphatase 1 regulatory subunit 12C</t>
  </si>
  <si>
    <t>Q9BZL4</t>
  </si>
  <si>
    <t>Syntenin-1</t>
  </si>
  <si>
    <t>O00560</t>
  </si>
  <si>
    <t>Coronin-7</t>
  </si>
  <si>
    <t>P57737</t>
  </si>
  <si>
    <t>Complement component 1 Q subcomponent-binding protein, mitochondrial</t>
  </si>
  <si>
    <t>Q07021</t>
  </si>
  <si>
    <t>UDP-N-acetylgalactosamine pyrophosphorylase;UDP-N-acetylglucosamine pyrophosphorylase;UDP-N-acetylhexosamine pyrophosphorylase</t>
  </si>
  <si>
    <t>Q16222</t>
  </si>
  <si>
    <t>Unconventional myosin-Ic</t>
  </si>
  <si>
    <t>O00159</t>
  </si>
  <si>
    <t>Cytoplasmic dynein 1 light intermediate chain 2</t>
  </si>
  <si>
    <t>O43237</t>
  </si>
  <si>
    <t>Biogenesis of lysosome-related organelles complex 1 subunit 4</t>
  </si>
  <si>
    <t>Q9NUP1</t>
  </si>
  <si>
    <t>Mitochondrial-processing peptidase subunit alpha</t>
  </si>
  <si>
    <t>Q10713</t>
  </si>
  <si>
    <t>Ubiquitin-like modifier-activating enzyme ATG7</t>
  </si>
  <si>
    <t>O95352</t>
  </si>
  <si>
    <t>Coatomer subunit beta</t>
  </si>
  <si>
    <t>P53618</t>
  </si>
  <si>
    <t>Ras-related protein Rab-35</t>
  </si>
  <si>
    <t>Q15286</t>
  </si>
  <si>
    <t>Tubulin gamma-1 chain</t>
  </si>
  <si>
    <t>P23258</t>
  </si>
  <si>
    <t>cAMP-dependent protein kinase catalytic subunit alpha</t>
  </si>
  <si>
    <t>P17612</t>
  </si>
  <si>
    <t>28S ribosomal protein S36, mitochondrial</t>
  </si>
  <si>
    <t>P82909</t>
  </si>
  <si>
    <t>Leucine-rich repeat-containing protein 47</t>
  </si>
  <si>
    <t>Q8N1G4</t>
  </si>
  <si>
    <t>Sec1 family domain-containing protein 1</t>
  </si>
  <si>
    <t>Q8WVM8</t>
  </si>
  <si>
    <t>Sorting nexin-4</t>
  </si>
  <si>
    <t>O95219</t>
  </si>
  <si>
    <t>Tumor protein p63-regulated gene 1-like protein</t>
  </si>
  <si>
    <t>Q5T0D9</t>
  </si>
  <si>
    <t>Beta-hexosaminidase subunit beta;Beta-hexosaminidase subunit beta chain A;Beta-hexosaminidase subunit beta chain B</t>
  </si>
  <si>
    <t>P07686</t>
  </si>
  <si>
    <t>Glycine--tRNA ligase</t>
  </si>
  <si>
    <t>P41250</t>
  </si>
  <si>
    <t>ABI gene family member 3</t>
  </si>
  <si>
    <t>Q9P2A4</t>
  </si>
  <si>
    <t>Coiled-coil domain-containing protein 124</t>
  </si>
  <si>
    <t>Q96CT7</t>
  </si>
  <si>
    <t>39S ribosomal protein L39, mitochondrial</t>
  </si>
  <si>
    <t>Q9NYK5</t>
  </si>
  <si>
    <t>Proteasome subunit beta type-5</t>
  </si>
  <si>
    <t>P28074</t>
  </si>
  <si>
    <t>Neutral alpha-glucosidase AB</t>
  </si>
  <si>
    <t>Q14697</t>
  </si>
  <si>
    <t>Protein ERGIC-53</t>
  </si>
  <si>
    <t>P49257</t>
  </si>
  <si>
    <t>Sideroflexin-1</t>
  </si>
  <si>
    <t>Q9H9B4</t>
  </si>
  <si>
    <t>Pyridoxine-5'-phosphate oxidase</t>
  </si>
  <si>
    <t>Q9NVS9</t>
  </si>
  <si>
    <t>60S ribosomal protein L21</t>
  </si>
  <si>
    <t>P46778</t>
  </si>
  <si>
    <t>Splicing factor 3A subunit 1</t>
  </si>
  <si>
    <t>Q15459</t>
  </si>
  <si>
    <t>Probable ATP-dependent RNA helicase DDX58</t>
  </si>
  <si>
    <t>O95786</t>
  </si>
  <si>
    <t>Translation initiation factor eIF-2B subunit gamma</t>
  </si>
  <si>
    <t>Q9NR50</t>
  </si>
  <si>
    <t>Receptor-interacting serine/threonine-protein kinase 3</t>
  </si>
  <si>
    <t>Q9Y572</t>
  </si>
  <si>
    <t>Transmembrane emp24 domain-containing protein 10</t>
  </si>
  <si>
    <t>P49755</t>
  </si>
  <si>
    <t>Proteasome subunit beta type-3</t>
  </si>
  <si>
    <t>P49720</t>
  </si>
  <si>
    <t>26S proteasome non-ATPase regulatory subunit 4</t>
  </si>
  <si>
    <t>P55036</t>
  </si>
  <si>
    <t>Protein SET</t>
  </si>
  <si>
    <t>Q01105</t>
  </si>
  <si>
    <t>GrpE protein homolog 1, mitochondrial</t>
  </si>
  <si>
    <t>Q9HAV7</t>
  </si>
  <si>
    <t>Src substrate cortactin</t>
  </si>
  <si>
    <t>Q14247</t>
  </si>
  <si>
    <t>Lamin-B2</t>
  </si>
  <si>
    <t>Q03252</t>
  </si>
  <si>
    <t>Syntaxin-binding protein 2</t>
  </si>
  <si>
    <t>Q15833</t>
  </si>
  <si>
    <t>Deoxycytidine kinase</t>
  </si>
  <si>
    <t>P27707</t>
  </si>
  <si>
    <t>Beta-centractin</t>
  </si>
  <si>
    <t>P42025</t>
  </si>
  <si>
    <t>Double-stranded RNA-binding protein Staufen homolog 1</t>
  </si>
  <si>
    <t>O95793</t>
  </si>
  <si>
    <t>60S ribosomal protein L35</t>
  </si>
  <si>
    <t>P42766</t>
  </si>
  <si>
    <t>GDP-fucose protein O-fucosyltransferase 1</t>
  </si>
  <si>
    <t>Q9H488</t>
  </si>
  <si>
    <t>Ras-related protein Rab-31</t>
  </si>
  <si>
    <t>Q13636</t>
  </si>
  <si>
    <t>Caspase-3;Caspase-3 subunit p12;Caspase-3 subunit p17</t>
  </si>
  <si>
    <t>P42574</t>
  </si>
  <si>
    <t>Protein SEC13 homolog</t>
  </si>
  <si>
    <t>P55735</t>
  </si>
  <si>
    <t>Monofunctional C1-tetrahydrofolate synthase, mitochondrial</t>
  </si>
  <si>
    <t>Q6UB35</t>
  </si>
  <si>
    <t>Monoacylglycerol lipase ABHD12</t>
  </si>
  <si>
    <t>Q8N2K0</t>
  </si>
  <si>
    <t>1-phosphatidylinositol 4,5-bisphosphate phosphodiesterase gamma-2</t>
  </si>
  <si>
    <t>P16885</t>
  </si>
  <si>
    <t>Serine/threonine-protein kinase 3;Serine/threonine-protein kinase 3 20kDa subunit;Serine/threonine-protein kinase 3 36kDa subunit</t>
  </si>
  <si>
    <t>Q13188</t>
  </si>
  <si>
    <t>Methionine--tRNA ligase, cytoplasmic</t>
  </si>
  <si>
    <t>P56192</t>
  </si>
  <si>
    <t>N(G),N(G)-dimethylarginine dimethylaminohydrolase 2</t>
  </si>
  <si>
    <t>O95865</t>
  </si>
  <si>
    <t>E3 ubiquitin-protein ligase TRIM21</t>
  </si>
  <si>
    <t>P19474</t>
  </si>
  <si>
    <t>Mitochondrial import inner membrane translocase subunit Tim13</t>
  </si>
  <si>
    <t>Q9Y5L4</t>
  </si>
  <si>
    <t>Drebrin</t>
  </si>
  <si>
    <t>Q16643</t>
  </si>
  <si>
    <t>Syntaxin-binding protein 3</t>
  </si>
  <si>
    <t>O00186</t>
  </si>
  <si>
    <t>Dipeptidyl peptidase 4;Dipeptidyl peptidase 4 membrane form;Dipeptidyl peptidase 4 soluble form</t>
  </si>
  <si>
    <t>P27487</t>
  </si>
  <si>
    <t>ATP synthase subunit e, mitochondrial</t>
  </si>
  <si>
    <t>P56385</t>
  </si>
  <si>
    <t>2-oxoisovalerate dehydrogenase subunit alpha, mitochondrial</t>
  </si>
  <si>
    <t>P12694</t>
  </si>
  <si>
    <t>Developmentally-regulated GTP-binding protein 1</t>
  </si>
  <si>
    <t>Q9Y295</t>
  </si>
  <si>
    <t>Isoamyl acetate-hydrolyzing esterase 1 homolog</t>
  </si>
  <si>
    <t>Q2TAA2</t>
  </si>
  <si>
    <t>Ornithine aminotransferase, hepatic form;Ornithine aminotransferase, mitochondrial;Ornithine aminotransferase, renal form</t>
  </si>
  <si>
    <t>P04181</t>
  </si>
  <si>
    <t>Eukaryotic translation initiation factor 3 subunit G</t>
  </si>
  <si>
    <t>O75821</t>
  </si>
  <si>
    <t>Phosphoacetylglucosamine mutase</t>
  </si>
  <si>
    <t>O95394</t>
  </si>
  <si>
    <t>Protein kinase C beta type</t>
  </si>
  <si>
    <t>P05771</t>
  </si>
  <si>
    <t>Ras-related protein Rab-5B</t>
  </si>
  <si>
    <t>P61020</t>
  </si>
  <si>
    <t>Signal recognition particle 9 kDa protein</t>
  </si>
  <si>
    <t>P49458</t>
  </si>
  <si>
    <t>2-aminoethanethiol dioxygenase</t>
  </si>
  <si>
    <t>Q96SZ5</t>
  </si>
  <si>
    <t>AP-2 complex subunit alpha-2</t>
  </si>
  <si>
    <t>O94973</t>
  </si>
  <si>
    <t>NADH dehydrogenase [ubiquinone] 1 alpha subcomplex assembly factor 3</t>
  </si>
  <si>
    <t>Q9BU61</t>
  </si>
  <si>
    <t>C-X-C motif chemokine 10;CXCL10(1-73)</t>
  </si>
  <si>
    <t>P02778</t>
  </si>
  <si>
    <t>Exosome complex component RRP40</t>
  </si>
  <si>
    <t>Q9NQT5</t>
  </si>
  <si>
    <t>Protein kinase C alpha type</t>
  </si>
  <si>
    <t>P17252</t>
  </si>
  <si>
    <t>Probable serine carboxypeptidase CPVL</t>
  </si>
  <si>
    <t>Q9H3G5</t>
  </si>
  <si>
    <t>Beta-galactosidase</t>
  </si>
  <si>
    <t>P16278</t>
  </si>
  <si>
    <t>Isocitrate dehydrogenase [NAD] subunit alpha, mitochondrial</t>
  </si>
  <si>
    <t>P50213</t>
  </si>
  <si>
    <t>Propionyl-CoA carboxylase alpha chain, mitochondrial</t>
  </si>
  <si>
    <t>P05165</t>
  </si>
  <si>
    <t>Cytoplasmic aconitate hydratase</t>
  </si>
  <si>
    <t>P21399</t>
  </si>
  <si>
    <t>Nuclear transport factor 2</t>
  </si>
  <si>
    <t>P61970</t>
  </si>
  <si>
    <t>Interferon-induced guanylate-binding protein 1</t>
  </si>
  <si>
    <t>P32455</t>
  </si>
  <si>
    <t>Vacuolar protein-sorting-associated protein 36</t>
  </si>
  <si>
    <t>Q86VN1</t>
  </si>
  <si>
    <t>Tissue factor pathway inhibitor 2</t>
  </si>
  <si>
    <t>P48307</t>
  </si>
  <si>
    <t>Disabled homolog 2</t>
  </si>
  <si>
    <t>P98082</t>
  </si>
  <si>
    <t>EH domain-containing protein 3</t>
  </si>
  <si>
    <t>Q9NZN3</t>
  </si>
  <si>
    <t>Deoxyuridine 5'-triphosphate nucleotidohydrolase, mitochondrial</t>
  </si>
  <si>
    <t>P33316</t>
  </si>
  <si>
    <t>Coiled-coil domain-containing protein 58</t>
  </si>
  <si>
    <t>Q4VC31</t>
  </si>
  <si>
    <t>NADH dehydrogenase [ubiquinone] 1 alpha subcomplex subunit 3</t>
  </si>
  <si>
    <t>O95167</t>
  </si>
  <si>
    <t>ATPase family AAA domain-containing protein 3A</t>
  </si>
  <si>
    <t>Q9NVI7</t>
  </si>
  <si>
    <t>Guanylate kinase</t>
  </si>
  <si>
    <t>Q16774</t>
  </si>
  <si>
    <t>Thioredoxin reductase 2, mitochondrial</t>
  </si>
  <si>
    <t>Q9NNW7</t>
  </si>
  <si>
    <t>Protein LZIC</t>
  </si>
  <si>
    <t>Q8WZA0</t>
  </si>
  <si>
    <t>Coiled-coil domain-containing protein 12</t>
  </si>
  <si>
    <t>Q8WUD4</t>
  </si>
  <si>
    <t>Protein kinase C and casein kinase substrate in neurons protein 2</t>
  </si>
  <si>
    <t>Q9UNF0</t>
  </si>
  <si>
    <t>Arfaptin-1</t>
  </si>
  <si>
    <t>P53367</t>
  </si>
  <si>
    <t>DnaJ homolog subfamily C member 9</t>
  </si>
  <si>
    <t>Q8WXX5</t>
  </si>
  <si>
    <t>Peroxisomal biogenesis factor 19</t>
  </si>
  <si>
    <t>P40855</t>
  </si>
  <si>
    <t>Interleukin-18</t>
  </si>
  <si>
    <t>Q14116</t>
  </si>
  <si>
    <t>Wiskott-Aldrich syndrome protein</t>
  </si>
  <si>
    <t>P42768</t>
  </si>
  <si>
    <t>Insulin-like growth factor 2 mRNA-binding protein 1</t>
  </si>
  <si>
    <t>Q9NZI8</t>
  </si>
  <si>
    <t>Choline-phosphate cytidylyltransferase A</t>
  </si>
  <si>
    <t>P49585</t>
  </si>
  <si>
    <t>Protein phosphatase 1 regulatory subunit 7</t>
  </si>
  <si>
    <t>Q15435</t>
  </si>
  <si>
    <t>5'-nucleotidase domain-containing protein 2</t>
  </si>
  <si>
    <t>Q9H857</t>
  </si>
  <si>
    <t>Proline-serine-threonine phosphatase-interacting protein 1</t>
  </si>
  <si>
    <t>O43586</t>
  </si>
  <si>
    <t>Nuclear factor NF-kappa-B p100 subunit;Nuclear factor NF-kappa-B p52 subunit</t>
  </si>
  <si>
    <t>Q00653</t>
  </si>
  <si>
    <t>60S ribosomal protein L37a</t>
  </si>
  <si>
    <t>P61513</t>
  </si>
  <si>
    <t>39S ribosomal protein L54, mitochondrial</t>
  </si>
  <si>
    <t>Q6P161</t>
  </si>
  <si>
    <t>Lipoamide acyltransferase component of branched-chain alpha-keto acid dehydrogenase complex, mitochondrial</t>
  </si>
  <si>
    <t>P11182</t>
  </si>
  <si>
    <t>NADH dehydrogenase [ubiquinone] 1 alpha subcomplex subunit 8</t>
  </si>
  <si>
    <t>P51970</t>
  </si>
  <si>
    <t>Alpha-galactosidase A</t>
  </si>
  <si>
    <t>P06280</t>
  </si>
  <si>
    <t>Connective tissue growth factor</t>
  </si>
  <si>
    <t>P29279</t>
  </si>
  <si>
    <t>40S ribosomal protein S23</t>
  </si>
  <si>
    <t>P62266</t>
  </si>
  <si>
    <t>WD repeat-containing protein 55</t>
  </si>
  <si>
    <t>Q9H6Y2</t>
  </si>
  <si>
    <t>RNA polymerase II subunit A C-terminal domain phosphatase SSU72</t>
  </si>
  <si>
    <t>Q9NP77</t>
  </si>
  <si>
    <t>Coatomer subunit epsilon</t>
  </si>
  <si>
    <t>O14579</t>
  </si>
  <si>
    <t>Ras-related protein Rab-2B</t>
  </si>
  <si>
    <t>Q8WUD1</t>
  </si>
  <si>
    <t>Sorbitol dehydrogenase</t>
  </si>
  <si>
    <t>Q00796</t>
  </si>
  <si>
    <t>HLA class I histocompatibility antigen, B-49 alpha chain</t>
  </si>
  <si>
    <t>P30487</t>
  </si>
  <si>
    <t>67 kDa matrix metalloproteinase-9;82 kDa matrix metalloproteinase-9;Matrix metalloproteinase-9</t>
  </si>
  <si>
    <t>P14780</t>
  </si>
  <si>
    <t>Ubiquitin-associated and SH3 domain-containing protein B</t>
  </si>
  <si>
    <t>Q8TF42</t>
  </si>
  <si>
    <t>RNA-binding protein 14</t>
  </si>
  <si>
    <t>Q96PK6</t>
  </si>
  <si>
    <t>Glutaminase kidney isoform, mitochondrial</t>
  </si>
  <si>
    <t>O94925</t>
  </si>
  <si>
    <t>Ubiquitin-like protein 5</t>
  </si>
  <si>
    <t>Q9BZL1</t>
  </si>
  <si>
    <t>Replication protein A 70 kDa DNA-binding subunit</t>
  </si>
  <si>
    <t>P27694</t>
  </si>
  <si>
    <t>Succinate dehydrogenase [ubiquinone] iron-sulfur subunit, mitochondrial</t>
  </si>
  <si>
    <t>P21912</t>
  </si>
  <si>
    <t>GTPase IMAP family member 8</t>
  </si>
  <si>
    <t>Q8ND71</t>
  </si>
  <si>
    <t>60S ribosomal protein L10a</t>
  </si>
  <si>
    <t>P62906</t>
  </si>
  <si>
    <t>39S ribosomal protein L13, mitochondrial</t>
  </si>
  <si>
    <t>Q9BYD1</t>
  </si>
  <si>
    <t>Sepiapterin reductase</t>
  </si>
  <si>
    <t>P35270</t>
  </si>
  <si>
    <t>Vesicle-associated membrane protein 3</t>
  </si>
  <si>
    <t>Q15836</t>
  </si>
  <si>
    <t>Uncharacterized protein C14orf142</t>
  </si>
  <si>
    <t>Q9BXV9</t>
  </si>
  <si>
    <t>Uridine diphosphate glucose pyrophosphatase</t>
  </si>
  <si>
    <t>O95848</t>
  </si>
  <si>
    <t>Tubulin alpha-8 chain</t>
  </si>
  <si>
    <t>Q9NY65</t>
  </si>
  <si>
    <t>Importin subunit beta-1</t>
  </si>
  <si>
    <t>Q14974</t>
  </si>
  <si>
    <t>Lamina-associated polypeptide 2, isoforms beta/gamma;Thymopentin;Thymopoietin</t>
  </si>
  <si>
    <t>P42167</t>
  </si>
  <si>
    <t>Thioredoxin domain-containing protein 5</t>
  </si>
  <si>
    <t>Q8NBS9</t>
  </si>
  <si>
    <t>Thioredoxin, mitochondrial</t>
  </si>
  <si>
    <t>Q99757</t>
  </si>
  <si>
    <t>Signal transducing adapter molecule 2</t>
  </si>
  <si>
    <t>O75886</t>
  </si>
  <si>
    <t>Putative adenosylhomocysteinase 2</t>
  </si>
  <si>
    <t>O43865</t>
  </si>
  <si>
    <t>L-amino-acid oxidase</t>
  </si>
  <si>
    <t>Q96RQ9</t>
  </si>
  <si>
    <t>ADP-ribosylation factor GTPase-activating protein 1</t>
  </si>
  <si>
    <t>Q8N6T3</t>
  </si>
  <si>
    <t>Keratin, type I cytoskeletal 14</t>
  </si>
  <si>
    <t>P02533</t>
  </si>
  <si>
    <t>Caseinolytic peptidase B protein homolog</t>
  </si>
  <si>
    <t>Q9H078</t>
  </si>
  <si>
    <t>Ras-related protein Rab-6A</t>
  </si>
  <si>
    <t>P20340</t>
  </si>
  <si>
    <t>26S proteasome non-ATPase regulatory subunit 2</t>
  </si>
  <si>
    <t>Q13200</t>
  </si>
  <si>
    <t>Intraflagellar transport protein 27 homolog</t>
  </si>
  <si>
    <t>Q9BW83</t>
  </si>
  <si>
    <t>NADH-cytochrome b5 reductase 3;NADH-cytochrome b5 reductase 3 membrane-bound form;NADH-cytochrome b5 reductase 3 soluble form</t>
  </si>
  <si>
    <t>P00387</t>
  </si>
  <si>
    <t>60S ribosomal protein L8</t>
  </si>
  <si>
    <t>P62917</t>
  </si>
  <si>
    <t>Nucleoporin SEH1</t>
  </si>
  <si>
    <t>Q96EE3</t>
  </si>
  <si>
    <t>Ubiquitin-conjugating enzyme E2 D2</t>
  </si>
  <si>
    <t>P62837</t>
  </si>
  <si>
    <t>Dihydrolipoyllysine-residue acetyltransferase component of pyruvate dehydrogenase complex, mitochondrial</t>
  </si>
  <si>
    <t>P10515</t>
  </si>
  <si>
    <t>Ran-specific GTPase-activating protein</t>
  </si>
  <si>
    <t>P43487</t>
  </si>
  <si>
    <t>Dolichyl-diphosphooligosaccharide--protein glycosyltransferase 48 kDa subunit</t>
  </si>
  <si>
    <t>P39656</t>
  </si>
  <si>
    <t>NADH dehydrogenase [ubiquinone] 1 beta subcomplex subunit 9</t>
  </si>
  <si>
    <t>Q9Y6M9</t>
  </si>
  <si>
    <t>Syntaxin-11</t>
  </si>
  <si>
    <t>O75558</t>
  </si>
  <si>
    <t>Flotillin-1</t>
  </si>
  <si>
    <t>O75955</t>
  </si>
  <si>
    <t>Thymidine kinase 2, mitochondrial</t>
  </si>
  <si>
    <t>O00142</t>
  </si>
  <si>
    <t>Drebrin-like protein</t>
  </si>
  <si>
    <t>Q9UJU6</t>
  </si>
  <si>
    <t>Sjoegren syndrome/scleroderma autoantigen 1</t>
  </si>
  <si>
    <t>O60232</t>
  </si>
  <si>
    <t>Aminoacylase-1</t>
  </si>
  <si>
    <t>Q03154</t>
  </si>
  <si>
    <t>Sel1 repeat-containing protein 1</t>
  </si>
  <si>
    <t>Q96BR5</t>
  </si>
  <si>
    <t>Mannose-6-phosphate isomerase</t>
  </si>
  <si>
    <t>P34949</t>
  </si>
  <si>
    <t>39S ribosomal protein L44, mitochondrial</t>
  </si>
  <si>
    <t>Q9H9J2</t>
  </si>
  <si>
    <t>Phosphomannomutase 2</t>
  </si>
  <si>
    <t>O15305</t>
  </si>
  <si>
    <t>Histone H1.4</t>
  </si>
  <si>
    <t>P10412</t>
  </si>
  <si>
    <t>GTP-binding protein Rit1</t>
  </si>
  <si>
    <t>Q92963</t>
  </si>
  <si>
    <t>Thioredoxin-dependent peroxide reductase, mitochondrial</t>
  </si>
  <si>
    <t>P30048</t>
  </si>
  <si>
    <t>Ras-related C3 botulinum toxin substrate 2</t>
  </si>
  <si>
    <t>P15153</t>
  </si>
  <si>
    <t>Ras-related C3 botulinum toxin substrate 1</t>
  </si>
  <si>
    <t>P63000</t>
  </si>
  <si>
    <t>Glutamine--fructose-6-phosphate aminotransferase [isomerizing] 2</t>
  </si>
  <si>
    <t>O94808</t>
  </si>
  <si>
    <t>Poly [ADP-ribose] polymerase 14</t>
  </si>
  <si>
    <t>Q460N5</t>
  </si>
  <si>
    <t>Rab9 effector protein with kelch motifs</t>
  </si>
  <si>
    <t>Q7Z6M1</t>
  </si>
  <si>
    <t>Selenide, water dikinase 1</t>
  </si>
  <si>
    <t>P49903</t>
  </si>
  <si>
    <t>Flap endonuclease 1</t>
  </si>
  <si>
    <t>P39748</t>
  </si>
  <si>
    <t>Axin interactor, dorsalization-associated protein</t>
  </si>
  <si>
    <t>Q96BJ3</t>
  </si>
  <si>
    <t>Acid ceramidase;Acid ceramidase subunit alpha;Acid ceramidase subunit beta</t>
  </si>
  <si>
    <t>Q13510</t>
  </si>
  <si>
    <t>WD repeat and FYVE domain-containing protein 1</t>
  </si>
  <si>
    <t>Q8IWB7</t>
  </si>
  <si>
    <t>Cold shock domain-containing protein E1</t>
  </si>
  <si>
    <t>O75534</t>
  </si>
  <si>
    <t>Sialidase-1</t>
  </si>
  <si>
    <t>Q99519</t>
  </si>
  <si>
    <t>Protein phosphatase 1 regulatory subunit 11</t>
  </si>
  <si>
    <t>O60927</t>
  </si>
  <si>
    <t>Serine/threonine-protein kinase TBK1</t>
  </si>
  <si>
    <t>Q9UHD2</t>
  </si>
  <si>
    <t>TIP41-like protein</t>
  </si>
  <si>
    <t>O75663</t>
  </si>
  <si>
    <t>Isoleucine--tRNA ligase, mitochondrial</t>
  </si>
  <si>
    <t>Q9NSE4</t>
  </si>
  <si>
    <t>Acylphosphatase-1</t>
  </si>
  <si>
    <t>P07311</t>
  </si>
  <si>
    <t>Annexin A8-like protein 2</t>
  </si>
  <si>
    <t>Q5VT79</t>
  </si>
  <si>
    <t>BRCA1-associated protein</t>
  </si>
  <si>
    <t>Q7Z569</t>
  </si>
  <si>
    <t>39S ribosomal protein L30, mitochondrial</t>
  </si>
  <si>
    <t>Q8TCC3</t>
  </si>
  <si>
    <t>Glucose-induced degradation protein 8 homolog</t>
  </si>
  <si>
    <t>Q9NWU2</t>
  </si>
  <si>
    <t>Prolyl 3-hydroxylase 1</t>
  </si>
  <si>
    <t>Q32P28</t>
  </si>
  <si>
    <t>Alpha-2-macroglobulin receptor-associated protein</t>
  </si>
  <si>
    <t>P30533</t>
  </si>
  <si>
    <t>Voltage-gated potassium channel subunit beta-2</t>
  </si>
  <si>
    <t>Q13303</t>
  </si>
  <si>
    <t>GDP-mannose 4,6 dehydratase</t>
  </si>
  <si>
    <t>O60547</t>
  </si>
  <si>
    <t>Histone H2A type 2-C</t>
  </si>
  <si>
    <t>Q16777</t>
  </si>
  <si>
    <t>Multivesicular body subunit 12A</t>
  </si>
  <si>
    <t>Q96EY5</t>
  </si>
  <si>
    <t>HLA class I histocompatibility antigen, A-1 alpha chain</t>
  </si>
  <si>
    <t>P30443</t>
  </si>
  <si>
    <t>Melanoma-associated antigen D2</t>
  </si>
  <si>
    <t>Q9UNF1</t>
  </si>
  <si>
    <t>Cation-independent mannose-6-phosphate receptor</t>
  </si>
  <si>
    <t>P11717</t>
  </si>
  <si>
    <t>Serine/threonine-protein phosphatase 6 regulatory ankyrin repeat subunit B</t>
  </si>
  <si>
    <t>Q8N8A2</t>
  </si>
  <si>
    <t>Dihydrolipoyllysine-residue succinyltransferase component of 2-oxoglutarate dehydrogenase complex, mitochondrial</t>
  </si>
  <si>
    <t>P36957</t>
  </si>
  <si>
    <t>Glucosidase 2 subunit beta</t>
  </si>
  <si>
    <t>P14314</t>
  </si>
  <si>
    <t>Serine--tRNA ligase, mitochondrial</t>
  </si>
  <si>
    <t>Q9NP81</t>
  </si>
  <si>
    <t>Bis(5'-nucleosyl)-tetraphosphatase [asymmetrical]</t>
  </si>
  <si>
    <t>P50583</t>
  </si>
  <si>
    <t>UBX domain-containing protein 1</t>
  </si>
  <si>
    <t>Q04323</t>
  </si>
  <si>
    <t>Cation-dependent mannose-6-phosphate receptor</t>
  </si>
  <si>
    <t>P20645</t>
  </si>
  <si>
    <t>Tumor necrosis factor receptor type 1-associated DEATH domain protein</t>
  </si>
  <si>
    <t>Q15628</t>
  </si>
  <si>
    <t>Copine-3</t>
  </si>
  <si>
    <t>O75131</t>
  </si>
  <si>
    <t>Protein RCC2</t>
  </si>
  <si>
    <t>Q9P258</t>
  </si>
  <si>
    <t>Splicing factor 3B subunit 3</t>
  </si>
  <si>
    <t>Q15393</t>
  </si>
  <si>
    <t>Membrane-associated progesterone receptor component 1</t>
  </si>
  <si>
    <t>O00264</t>
  </si>
  <si>
    <t>Uncharacterized protein C19orf52</t>
  </si>
  <si>
    <t>Q9BSF4</t>
  </si>
  <si>
    <t>Dynactin subunit 6</t>
  </si>
  <si>
    <t>O00399</t>
  </si>
  <si>
    <t>Probable tRNA threonylcarbamoyladenosine biosynthesis protein OSGEP</t>
  </si>
  <si>
    <t>Q9NPF4</t>
  </si>
  <si>
    <t>39S ribosomal protein L38, mitochondrial</t>
  </si>
  <si>
    <t>Q96DV4</t>
  </si>
  <si>
    <t>Sorting nexin-17</t>
  </si>
  <si>
    <t>Q15036</t>
  </si>
  <si>
    <t>Cyclin-dependent kinase 4</t>
  </si>
  <si>
    <t>P11802</t>
  </si>
  <si>
    <t>Protein canopy homolog 3</t>
  </si>
  <si>
    <t>Q9BT09</t>
  </si>
  <si>
    <t>40S ribosomal protein S4, X isoform</t>
  </si>
  <si>
    <t>P62701</t>
  </si>
  <si>
    <t>Histone H1x</t>
  </si>
  <si>
    <t>Q92522</t>
  </si>
  <si>
    <t>Density-regulated protein</t>
  </si>
  <si>
    <t>O43583</t>
  </si>
  <si>
    <t>Apolipoprotein O</t>
  </si>
  <si>
    <t>Q9BUR5</t>
  </si>
  <si>
    <t>Mitochondrial import receptor subunit TOM40 homolog</t>
  </si>
  <si>
    <t>O96008</t>
  </si>
  <si>
    <t>Histone H1.3</t>
  </si>
  <si>
    <t>P16402</t>
  </si>
  <si>
    <t>UPF0552 protein C15orf38</t>
  </si>
  <si>
    <t>Q7Z6K5</t>
  </si>
  <si>
    <t>Myc box-dependent-interacting protein 1</t>
  </si>
  <si>
    <t>O00499</t>
  </si>
  <si>
    <t>Nuclear pore complex protein Nup93</t>
  </si>
  <si>
    <t>Q8N1F7</t>
  </si>
  <si>
    <t>CD166 antigen</t>
  </si>
  <si>
    <t>Q13740</t>
  </si>
  <si>
    <t>Guanine nucleotide exchange factor for Rab-3A</t>
  </si>
  <si>
    <t>Q8TBN0</t>
  </si>
  <si>
    <t>Malignant T-cell-amplified sequence 1</t>
  </si>
  <si>
    <t>Q9ULC4</t>
  </si>
  <si>
    <t>DCC-interacting protein 13-alpha</t>
  </si>
  <si>
    <t>Q9UKG1</t>
  </si>
  <si>
    <t>Nicotinamide N-methyltransferase</t>
  </si>
  <si>
    <t>P40261</t>
  </si>
  <si>
    <t>Annexin A8</t>
  </si>
  <si>
    <t>P13928</t>
  </si>
  <si>
    <t>39S ribosomal protein L49, mitochondrial</t>
  </si>
  <si>
    <t>Q13405</t>
  </si>
  <si>
    <t>DNA damage-binding protein 1</t>
  </si>
  <si>
    <t>Q16531</t>
  </si>
  <si>
    <t>Presequence protease, mitochondrial</t>
  </si>
  <si>
    <t>Q5JRX3</t>
  </si>
  <si>
    <t>Docking protein 3</t>
  </si>
  <si>
    <t>Q7L591</t>
  </si>
  <si>
    <t>CCAAT/enhancer-binding protein beta</t>
  </si>
  <si>
    <t>P17676</t>
  </si>
  <si>
    <t>Insulin-like growth factor-binding protein 5</t>
  </si>
  <si>
    <t>P24593</t>
  </si>
  <si>
    <t>ADP-ribose pyrophosphatase, mitochondrial</t>
  </si>
  <si>
    <t>Q9BW91</t>
  </si>
  <si>
    <t>2,4-dienoyl-CoA reductase, mitochondrial</t>
  </si>
  <si>
    <t>Q16698</t>
  </si>
  <si>
    <t>Dynamin-1-like protein</t>
  </si>
  <si>
    <t>O00429</t>
  </si>
  <si>
    <t>DnaJ homolog subfamily B member 11</t>
  </si>
  <si>
    <t>Q9UBS4</t>
  </si>
  <si>
    <t>UPF0444 transmembrane protein C12orf23</t>
  </si>
  <si>
    <t>Q8WUH6</t>
  </si>
  <si>
    <t>[Pyruvate dehydrogenase [acetyl-transferring]]-phosphatase 1, mitochondrial</t>
  </si>
  <si>
    <t>Q9P0J1</t>
  </si>
  <si>
    <t>Septin-10</t>
  </si>
  <si>
    <t>Q9P0V9</t>
  </si>
  <si>
    <t>Dipeptidyl peptidase 9</t>
  </si>
  <si>
    <t>Q86TI2</t>
  </si>
  <si>
    <t>NF-kappa-B essential modulator</t>
  </si>
  <si>
    <t>Q9Y6K9</t>
  </si>
  <si>
    <t>Phosphoribosyl pyrophosphate synthase-associated protein 1</t>
  </si>
  <si>
    <t>Q14558</t>
  </si>
  <si>
    <t>Unconventional myosin-Ib</t>
  </si>
  <si>
    <t>O43795</t>
  </si>
  <si>
    <t>SPATS2-like protein</t>
  </si>
  <si>
    <t>Q9NUQ6</t>
  </si>
  <si>
    <t>Mitochondrial import inner membrane translocase subunit TIM44</t>
  </si>
  <si>
    <t>O43615</t>
  </si>
  <si>
    <t>NAD(P)H-hydrate epimerase</t>
  </si>
  <si>
    <t>Q8NCW5</t>
  </si>
  <si>
    <t>Paraspeckle component 1</t>
  </si>
  <si>
    <t>Q8WXF1</t>
  </si>
  <si>
    <t>Orotate phosphoribosyltransferase;Orotidine 5'-phosphate decarboxylase;Uridine 5'-monophosphate synthase</t>
  </si>
  <si>
    <t>P11172</t>
  </si>
  <si>
    <t>Double-stranded RNA-specific adenosine deaminase</t>
  </si>
  <si>
    <t>P55265</t>
  </si>
  <si>
    <t>5'-nucleotidase domain-containing protein 1</t>
  </si>
  <si>
    <t>Q5TFE4</t>
  </si>
  <si>
    <t>Mycophenolic acid acyl-glucuronide esterase, mitochondrial</t>
  </si>
  <si>
    <t>Q9NUJ1</t>
  </si>
  <si>
    <t>Nitric oxide synthase-interacting protein</t>
  </si>
  <si>
    <t>Q9Y314</t>
  </si>
  <si>
    <t>Tropomyosin alpha-4 chain</t>
  </si>
  <si>
    <t>P67936</t>
  </si>
  <si>
    <t>Leucine carboxyl methyltransferase 1</t>
  </si>
  <si>
    <t>Q9UIC8</t>
  </si>
  <si>
    <t>Transcription initiation factor IIE subunit beta</t>
  </si>
  <si>
    <t>P29084</t>
  </si>
  <si>
    <t>Inosine-5'-monophosphate dehydrogenase 2</t>
  </si>
  <si>
    <t>P12268</t>
  </si>
  <si>
    <t>Regulator of microtubule dynamics protein 1</t>
  </si>
  <si>
    <t>Q96DB5</t>
  </si>
  <si>
    <t>Ribulose-phosphate 3-epimerase</t>
  </si>
  <si>
    <t>Q96AT9</t>
  </si>
  <si>
    <t>Dolichyl-diphosphooligosaccharide--protein glycosyltransferase subunit 2</t>
  </si>
  <si>
    <t>P04844</t>
  </si>
  <si>
    <t>Leucine--tRNA ligase, cytoplasmic</t>
  </si>
  <si>
    <t>Q9P2J5</t>
  </si>
  <si>
    <t>Acyl-CoA dehydrogenase family member 9, mitochondrial</t>
  </si>
  <si>
    <t>Q9H845</t>
  </si>
  <si>
    <t>AP-2 complex subunit sigma</t>
  </si>
  <si>
    <t>P53680</t>
  </si>
  <si>
    <t>HCLS1-associated protein X-1</t>
  </si>
  <si>
    <t>O00165</t>
  </si>
  <si>
    <t>Protein FAM98B</t>
  </si>
  <si>
    <t>Q52LJ0</t>
  </si>
  <si>
    <t>Tetratricopeptide repeat protein 1</t>
  </si>
  <si>
    <t>Q99614</t>
  </si>
  <si>
    <t>Heterogeneous nuclear ribonucleoprotein U-like protein 2</t>
  </si>
  <si>
    <t>Q1KMD3</t>
  </si>
  <si>
    <t>Beta-mannosidase</t>
  </si>
  <si>
    <t>O00462</t>
  </si>
  <si>
    <t>E3 ubiquitin-protein ligase TRIM22</t>
  </si>
  <si>
    <t>Q8IYM9</t>
  </si>
  <si>
    <t>Vesicular integral-membrane protein VIP36</t>
  </si>
  <si>
    <t>Q12907</t>
  </si>
  <si>
    <t>Nucleoplasmin-3</t>
  </si>
  <si>
    <t>O75607</t>
  </si>
  <si>
    <t>Tropomodulin-2</t>
  </si>
  <si>
    <t>Q9NZR1</t>
  </si>
  <si>
    <t>Erlin-1</t>
  </si>
  <si>
    <t>O75477</t>
  </si>
  <si>
    <t>Ribose-phosphate pyrophosphokinase 2</t>
  </si>
  <si>
    <t>P11908</t>
  </si>
  <si>
    <t>40S ribosomal protein S27-like</t>
  </si>
  <si>
    <t>Q71UM5</t>
  </si>
  <si>
    <t>40S ribosomal protein S27</t>
  </si>
  <si>
    <t>P42677</t>
  </si>
  <si>
    <t>Putative peptidyl-tRNA hydrolase PTRHD1</t>
  </si>
  <si>
    <t>Q6GMV3</t>
  </si>
  <si>
    <t>Chromobox protein homolog 5</t>
  </si>
  <si>
    <t>P45973</t>
  </si>
  <si>
    <t>Trafficking protein particle complex subunit 4</t>
  </si>
  <si>
    <t>Q9Y296</t>
  </si>
  <si>
    <t>Phosphatidylcholine transfer protein</t>
  </si>
  <si>
    <t>Q9UKL6</t>
  </si>
  <si>
    <t>D-tyrosyl-tRNA(Tyr) deacylase 1</t>
  </si>
  <si>
    <t>Q8TEA8</t>
  </si>
  <si>
    <t>Uncharacterized protein C9orf142</t>
  </si>
  <si>
    <t>Q9BUH6</t>
  </si>
  <si>
    <t>60S ribosomal protein L15</t>
  </si>
  <si>
    <t>P61313</t>
  </si>
  <si>
    <t>Gamma-interferon-inducible lysosomal thiol reductase</t>
  </si>
  <si>
    <t>P13284</t>
  </si>
  <si>
    <t>Pre-mRNA branch site protein p14</t>
  </si>
  <si>
    <t>Q9Y3B4</t>
  </si>
  <si>
    <t>Endothelial differentiation-related factor 1</t>
  </si>
  <si>
    <t>O60869</t>
  </si>
  <si>
    <t>Saccharopine dehydrogenase-like oxidoreductase</t>
  </si>
  <si>
    <t>Q8NBX0</t>
  </si>
  <si>
    <t>Ubiquitin-like modifier-activating enzyme 6</t>
  </si>
  <si>
    <t>A0AVT1</t>
  </si>
  <si>
    <t>AFG3-like protein 2</t>
  </si>
  <si>
    <t>Q9Y4W6</t>
  </si>
  <si>
    <t>Nitrilase homolog 1</t>
  </si>
  <si>
    <t>Q86X76</t>
  </si>
  <si>
    <t>Fermitin family homolog 2</t>
  </si>
  <si>
    <t>Q96AC1</t>
  </si>
  <si>
    <t>40S ribosomal protein S24</t>
  </si>
  <si>
    <t>P62847</t>
  </si>
  <si>
    <t>Urokinase plasminogen activator surface receptor</t>
  </si>
  <si>
    <t>Q03405</t>
  </si>
  <si>
    <t>2'-deoxynucleoside 5'-phosphate N-hydrolase 1</t>
  </si>
  <si>
    <t>O43598</t>
  </si>
  <si>
    <t>ER membrane protein complex subunit 2</t>
  </si>
  <si>
    <t>Q15006</t>
  </si>
  <si>
    <t>Ubiquitin carboxyl-terminal hydrolase 15</t>
  </si>
  <si>
    <t>Q9Y4E8</t>
  </si>
  <si>
    <t>Nuclear distribution protein nudE homolog 1</t>
  </si>
  <si>
    <t>Q9NXR1</t>
  </si>
  <si>
    <t>Coiled-coil and C2 domain-containing protein 1A</t>
  </si>
  <si>
    <t>Q6P1N0</t>
  </si>
  <si>
    <t>Cleavage stimulation factor subunit 2</t>
  </si>
  <si>
    <t>P33240</t>
  </si>
  <si>
    <t>Carbonyl reductase [NADPH] 3</t>
  </si>
  <si>
    <t>O75828</t>
  </si>
  <si>
    <t>Gamma-glutamyl hydrolase</t>
  </si>
  <si>
    <t>Q92820</t>
  </si>
  <si>
    <t>Signal recognition particle 14 kDa protein</t>
  </si>
  <si>
    <t>P37108</t>
  </si>
  <si>
    <t>Peptidyl-prolyl cis-trans isomerase FKBP5</t>
  </si>
  <si>
    <t>Q13451</t>
  </si>
  <si>
    <t>28S ribosomal protein S23, mitochondrial</t>
  </si>
  <si>
    <t>Q9Y3D9</t>
  </si>
  <si>
    <t>Importin subunit alpha-2</t>
  </si>
  <si>
    <t>P52292</t>
  </si>
  <si>
    <t>Cathepsin Z</t>
  </si>
  <si>
    <t>Q9UBR2</t>
  </si>
  <si>
    <t>Valine--tRNA ligase</t>
  </si>
  <si>
    <t>P26640</t>
  </si>
  <si>
    <t>Splicing factor, proline- and glutamine-rich</t>
  </si>
  <si>
    <t>P23246</t>
  </si>
  <si>
    <t>Activating signal cointegrator 1</t>
  </si>
  <si>
    <t>Q15650</t>
  </si>
  <si>
    <t>Nuclease-sensitive element-binding protein 1</t>
  </si>
  <si>
    <t>P67809</t>
  </si>
  <si>
    <t>Casein kinase I isoform alpha</t>
  </si>
  <si>
    <t>P48729</t>
  </si>
  <si>
    <t>Transcription factor BTF3</t>
  </si>
  <si>
    <t>P20290</t>
  </si>
  <si>
    <t>Double-strand-break repair protein rad21 homolog</t>
  </si>
  <si>
    <t>O60216</t>
  </si>
  <si>
    <t>Serine/threonine-protein kinase 24;Serine/threonine-protein kinase 24 12 kDa subunit;Serine/threonine-protein kinase 24 36 kDa subunit</t>
  </si>
  <si>
    <t>Q9Y6E0</t>
  </si>
  <si>
    <t>Prefoldin subunit 4</t>
  </si>
  <si>
    <t>Q9NQP4</t>
  </si>
  <si>
    <t>D-beta-hydroxybutyrate dehydrogenase, mitochondrial</t>
  </si>
  <si>
    <t>Q02338</t>
  </si>
  <si>
    <t>Signal recognition particle receptor subunit beta</t>
  </si>
  <si>
    <t>Q9Y5M8</t>
  </si>
  <si>
    <t>Complement C1q subcomponent subunit B</t>
  </si>
  <si>
    <t>P02746</t>
  </si>
  <si>
    <t>Serine/threonine-protein kinase Nek7</t>
  </si>
  <si>
    <t>Q8TDX7</t>
  </si>
  <si>
    <t>RNA-binding protein 4</t>
  </si>
  <si>
    <t>Q9BWF3</t>
  </si>
  <si>
    <t>Glycine cleavage system H protein, mitochondrial</t>
  </si>
  <si>
    <t>P23434</t>
  </si>
  <si>
    <t>Thioredoxin-like protein 4A</t>
  </si>
  <si>
    <t>P83876</t>
  </si>
  <si>
    <t>Acylglycerol kinase, mitochondrial</t>
  </si>
  <si>
    <t>Q53H12</t>
  </si>
  <si>
    <t>Methionine adenosyltransferase 2 subunit beta</t>
  </si>
  <si>
    <t>Q9NZL9</t>
  </si>
  <si>
    <t>Monoglyceride lipase</t>
  </si>
  <si>
    <t>Q99685</t>
  </si>
  <si>
    <t>Vacuolar protein sorting-associated protein 33A</t>
  </si>
  <si>
    <t>Q96AX1</t>
  </si>
  <si>
    <t>Scavenger receptor cysteine-rich type 1 protein M130;Soluble CD163</t>
  </si>
  <si>
    <t>Q86VB7</t>
  </si>
  <si>
    <t>Protein CutA</t>
  </si>
  <si>
    <t>O60888</t>
  </si>
  <si>
    <t>Band 4.1-like protein 3</t>
  </si>
  <si>
    <t>Q9Y2J2</t>
  </si>
  <si>
    <t>Protein NDRG2</t>
  </si>
  <si>
    <t>Q9UN36</t>
  </si>
  <si>
    <t>Ribosome-binding protein 1</t>
  </si>
  <si>
    <t>Q9P2E9</t>
  </si>
  <si>
    <t>Exocyst complex component 7</t>
  </si>
  <si>
    <t>Q9UPT5</t>
  </si>
  <si>
    <t>Glutathione S-transferase kappa 1</t>
  </si>
  <si>
    <t>Q9Y2Q3</t>
  </si>
  <si>
    <t>Serpin B8</t>
  </si>
  <si>
    <t>P50452</t>
  </si>
  <si>
    <t>Zinc finger CCCH-type antiviral protein 1</t>
  </si>
  <si>
    <t>Q7Z2W4</t>
  </si>
  <si>
    <t>Leucine zipper transcription factor-like protein 1</t>
  </si>
  <si>
    <t>Q9NQ48</t>
  </si>
  <si>
    <t>SNW domain-containing protein 1</t>
  </si>
  <si>
    <t>Q13573</t>
  </si>
  <si>
    <t>Eukaryotic translation initiation factor 3 subunit E</t>
  </si>
  <si>
    <t>P60228</t>
  </si>
  <si>
    <t>E3 ubiquitin-protein ligase ARIH1</t>
  </si>
  <si>
    <t>Q9Y4X5</t>
  </si>
  <si>
    <t>Interleukin-1 receptor antagonist protein</t>
  </si>
  <si>
    <t>P18510</t>
  </si>
  <si>
    <t>55 kDa erythrocyte membrane protein</t>
  </si>
  <si>
    <t>Q00013</t>
  </si>
  <si>
    <t>Signal transducer and activator of transcription 5A</t>
  </si>
  <si>
    <t>P42229</t>
  </si>
  <si>
    <t>Four and a half LIM domains protein 1</t>
  </si>
  <si>
    <t>Q13642</t>
  </si>
  <si>
    <t>Eukaryotic translation initiation factor 3 subunit J</t>
  </si>
  <si>
    <t>O75822</t>
  </si>
  <si>
    <t>ER membrane protein complex subunit 1</t>
  </si>
  <si>
    <t>Q8N766</t>
  </si>
  <si>
    <t>Mitochondrial import inner membrane translocase subunit Tim17-B</t>
  </si>
  <si>
    <t>O60830</t>
  </si>
  <si>
    <t>AP-1 complex subunit beta-1</t>
  </si>
  <si>
    <t>Q10567</t>
  </si>
  <si>
    <t>Immunity-related GTPase family Q protein</t>
  </si>
  <si>
    <t>Q8WZA9</t>
  </si>
  <si>
    <t>Protein DDI1 homolog 2</t>
  </si>
  <si>
    <t>Q5TDH0</t>
  </si>
  <si>
    <t>GEM-interacting protein</t>
  </si>
  <si>
    <t>Q9P107</t>
  </si>
  <si>
    <t>Protein odr-4 homolog</t>
  </si>
  <si>
    <t>Q5SWX8</t>
  </si>
  <si>
    <t>Prefoldin subunit 2</t>
  </si>
  <si>
    <t>Q9UHV9</t>
  </si>
  <si>
    <t>Isovaleryl-CoA dehydrogenase, mitochondrial</t>
  </si>
  <si>
    <t>P26440</t>
  </si>
  <si>
    <t>Interleukin enhancer-binding factor 3</t>
  </si>
  <si>
    <t>Q12906</t>
  </si>
  <si>
    <t>Cullin-2</t>
  </si>
  <si>
    <t>Q13617</t>
  </si>
  <si>
    <t>Proteasome subunit beta type-4</t>
  </si>
  <si>
    <t>P28070</t>
  </si>
  <si>
    <t>Alcohol dehydrogenase class-3</t>
  </si>
  <si>
    <t>P11766</t>
  </si>
  <si>
    <t>Glutamyl-tRNA(Gln) amidotransferase subunit C, mitochondrial</t>
  </si>
  <si>
    <t>O43716</t>
  </si>
  <si>
    <t>Lactadherin;Lactadherin short form;Medin</t>
  </si>
  <si>
    <t>Q08431</t>
  </si>
  <si>
    <t>60S ribosomal protein L24</t>
  </si>
  <si>
    <t>P83731</t>
  </si>
  <si>
    <t>Pre-mRNA-splicing factor SPF27</t>
  </si>
  <si>
    <t>O75934</t>
  </si>
  <si>
    <t>Polyadenylate-binding protein 1</t>
  </si>
  <si>
    <t>P11940</t>
  </si>
  <si>
    <t>Thioredoxin domain-containing protein 17</t>
  </si>
  <si>
    <t>Q9BRA2</t>
  </si>
  <si>
    <t>Caspase-4;Caspase-4 subunit 1;Caspase-4 subunit 2</t>
  </si>
  <si>
    <t>P49662</t>
  </si>
  <si>
    <t>60S ribosomal protein L6</t>
  </si>
  <si>
    <t>Q02878</t>
  </si>
  <si>
    <t>COMM domain-containing protein 4</t>
  </si>
  <si>
    <t>Q9H0A8</t>
  </si>
  <si>
    <t>Receptor-type tyrosine-protein phosphatase C</t>
  </si>
  <si>
    <t>P08575</t>
  </si>
  <si>
    <t>Isocitrate dehydrogenase [NAD] subunit gamma, mitochondrial</t>
  </si>
  <si>
    <t>P51553</t>
  </si>
  <si>
    <t>Hydroxymethylglutaryl-CoA lyase, mitochondrial</t>
  </si>
  <si>
    <t>P35914</t>
  </si>
  <si>
    <t>Sideroflexin-3</t>
  </si>
  <si>
    <t>Q9BWM7</t>
  </si>
  <si>
    <t>Rab-like protein 3</t>
  </si>
  <si>
    <t>Q5HYI8</t>
  </si>
  <si>
    <t>Protein Churchill</t>
  </si>
  <si>
    <t>Q8WUH1</t>
  </si>
  <si>
    <t>28S ribosomal protein S9, mitochondrial</t>
  </si>
  <si>
    <t>P82933</t>
  </si>
  <si>
    <t>THO complex subunit 4</t>
  </si>
  <si>
    <t>Q86V81</t>
  </si>
  <si>
    <t>Echinoderm microtubule-associated protein-like 4</t>
  </si>
  <si>
    <t>Q9HC35</t>
  </si>
  <si>
    <t>Ubiquitin carboxyl-terminal hydrolase 7</t>
  </si>
  <si>
    <t>Q93009</t>
  </si>
  <si>
    <t>Glycylpeptide N-tetradecanoyltransferase 1</t>
  </si>
  <si>
    <t>P30419</t>
  </si>
  <si>
    <t>Mitochondrial nucleoid factor 1</t>
  </si>
  <si>
    <t>Q9BRT2</t>
  </si>
  <si>
    <t>AP2-associated protein kinase 1</t>
  </si>
  <si>
    <t>Q2M2I8</t>
  </si>
  <si>
    <t>Protein N-terminal asparagine amidohydrolase</t>
  </si>
  <si>
    <t>Q96AB6</t>
  </si>
  <si>
    <t>Hemoglobin subunit alpha</t>
  </si>
  <si>
    <t>P69905</t>
  </si>
  <si>
    <t>Glia maturation factor beta</t>
  </si>
  <si>
    <t>P60983</t>
  </si>
  <si>
    <t>Rho guanine nucleotide exchange factor 6</t>
  </si>
  <si>
    <t>Q15052</t>
  </si>
  <si>
    <t>UV excision repair protein RAD23 homolog A</t>
  </si>
  <si>
    <t>P54725</t>
  </si>
  <si>
    <t>Malectin</t>
  </si>
  <si>
    <t>Q14165</t>
  </si>
  <si>
    <t>Cytoplasmic dynein 1 heavy chain 1</t>
  </si>
  <si>
    <t>Q14204</t>
  </si>
  <si>
    <t>Protein SCO2 homolog, mitochondrial</t>
  </si>
  <si>
    <t>O43819</t>
  </si>
  <si>
    <t>Peptidyl-prolyl cis-trans isomerase FKBP3</t>
  </si>
  <si>
    <t>Q00688</t>
  </si>
  <si>
    <t>Transmembrane emp24 domain-containing protein 7</t>
  </si>
  <si>
    <t>Q9Y3B3</t>
  </si>
  <si>
    <t>39S ribosomal protein L4, mitochondrial</t>
  </si>
  <si>
    <t>Q9BYD3</t>
  </si>
  <si>
    <t>60S ribosomal protein L26</t>
  </si>
  <si>
    <t>P61254</t>
  </si>
  <si>
    <t>Vesicle transport through interaction with t-SNAREs homolog 1B</t>
  </si>
  <si>
    <t>Q9UEU0</t>
  </si>
  <si>
    <t>Actin-related protein 2/3 complex subunit 5-like protein</t>
  </si>
  <si>
    <t>Q9BPX5</t>
  </si>
  <si>
    <t>Ubiquitin-like-conjugating enzyme ATG3</t>
  </si>
  <si>
    <t>Q9NT62</t>
  </si>
  <si>
    <t>Multifunctional protein ADE2;Phosphoribosylaminoimidazole carboxylase;Phosphoribosylaminoimidazole-succinocarboxamide synthase</t>
  </si>
  <si>
    <t>P22234</t>
  </si>
  <si>
    <t>Fructosamine-3-kinase</t>
  </si>
  <si>
    <t>Q9H479</t>
  </si>
  <si>
    <t>Cysteine desulfurase, mitochondrial</t>
  </si>
  <si>
    <t>Q9Y697</t>
  </si>
  <si>
    <t>Profilin-2</t>
  </si>
  <si>
    <t>P35080</t>
  </si>
  <si>
    <t>Trafficking protein particle complex subunit 2-like protein</t>
  </si>
  <si>
    <t>Q9UL33</t>
  </si>
  <si>
    <t>60S ribosomal protein L27a</t>
  </si>
  <si>
    <t>P46776</t>
  </si>
  <si>
    <t>Actin-related protein 2/3 complex subunit 1A</t>
  </si>
  <si>
    <t>Q92747</t>
  </si>
  <si>
    <t>3-hydroxyisobutyryl-CoA hydrolase, mitochondrial</t>
  </si>
  <si>
    <t>Q6NVY1</t>
  </si>
  <si>
    <t>NADH dehydrogenase [ubiquinone] 1 subunit C2</t>
  </si>
  <si>
    <t>O95298</t>
  </si>
  <si>
    <t>Phosphotriesterase-related protein</t>
  </si>
  <si>
    <t>Q96BW5</t>
  </si>
  <si>
    <t>DBIRD complex subunit KIAA1967</t>
  </si>
  <si>
    <t>Q8N163</t>
  </si>
  <si>
    <t>Mitogen-activated protein kinase 13</t>
  </si>
  <si>
    <t>O15264</t>
  </si>
  <si>
    <t>Poly [ADP-ribose] polymerase 1</t>
  </si>
  <si>
    <t>P09874</t>
  </si>
  <si>
    <t>Dehydrogenase/reductase SDR family member 7</t>
  </si>
  <si>
    <t>Q9Y394</t>
  </si>
  <si>
    <t>40S ribosomal protein S5;40S ribosomal protein S5, N-terminally processed</t>
  </si>
  <si>
    <t>P46782</t>
  </si>
  <si>
    <t>5'-AMP-activated protein kinase catalytic subunit alpha-1</t>
  </si>
  <si>
    <t>Q13131</t>
  </si>
  <si>
    <t>Cytochrome c oxidase assembly protein 3 homolog, mitochondrial</t>
  </si>
  <si>
    <t>Q9Y2R0</t>
  </si>
  <si>
    <t>U4/U6 small nuclear ribonucleoprotein Prp4</t>
  </si>
  <si>
    <t>O43172</t>
  </si>
  <si>
    <t>60S ribosomal protein L36a</t>
  </si>
  <si>
    <t>P83881</t>
  </si>
  <si>
    <t>60S ribosomal protein L36a-like</t>
  </si>
  <si>
    <t>Q969Q0</t>
  </si>
  <si>
    <t>28S ribosomal protein S31, mitochondrial</t>
  </si>
  <si>
    <t>Q92665</t>
  </si>
  <si>
    <t>Endophilin-B2</t>
  </si>
  <si>
    <t>Q9NR46</t>
  </si>
  <si>
    <t>HLA class I histocompatibility antigen, Cw-8 alpha chain</t>
  </si>
  <si>
    <t>P30505</t>
  </si>
  <si>
    <t>Calponin-3</t>
  </si>
  <si>
    <t>Q15417</t>
  </si>
  <si>
    <t>Plasma alpha-L-fucosidase</t>
  </si>
  <si>
    <t>Q9BTY2</t>
  </si>
  <si>
    <t>Phosphatidylinositol 5-phosphate 4-kinase type-2 alpha</t>
  </si>
  <si>
    <t>P48426</t>
  </si>
  <si>
    <t>Polypyrimidine tract-binding protein 3</t>
  </si>
  <si>
    <t>O95758</t>
  </si>
  <si>
    <t>Actin-related protein 2/3 complex subunit 3</t>
  </si>
  <si>
    <t>O15145</t>
  </si>
  <si>
    <t>Short-chain specific acyl-CoA dehydrogenase, mitochondrial</t>
  </si>
  <si>
    <t>P16219</t>
  </si>
  <si>
    <t>Caspase-7;Caspase-7 subunit p11;Caspase-7 subunit p20</t>
  </si>
  <si>
    <t>P55210</t>
  </si>
  <si>
    <t>Procollagen galactosyltransferase 1</t>
  </si>
  <si>
    <t>Q8NBJ5</t>
  </si>
  <si>
    <t>Aflatoxin B1 aldehyde reductase member 2</t>
  </si>
  <si>
    <t>O43488</t>
  </si>
  <si>
    <t>Galectin-3</t>
  </si>
  <si>
    <t>P17931</t>
  </si>
  <si>
    <t>Histone H1.2</t>
  </si>
  <si>
    <t>P16403</t>
  </si>
  <si>
    <t>Protein lin-7 homolog C</t>
  </si>
  <si>
    <t>Q9NUP9</t>
  </si>
  <si>
    <t>AN1-type zinc finger protein 5</t>
  </si>
  <si>
    <t>O76080</t>
  </si>
  <si>
    <t>Protein FAM105B</t>
  </si>
  <si>
    <t>Q96BN8</t>
  </si>
  <si>
    <t>GTP-binding protein Rheb</t>
  </si>
  <si>
    <t>Q15382</t>
  </si>
  <si>
    <t>TGF-beta-activated kinase 1 and MAP3K7-binding protein 1</t>
  </si>
  <si>
    <t>Q15750</t>
  </si>
  <si>
    <t>Putative pre-mRNA-splicing factor ATP-dependent RNA helicase DHX15</t>
  </si>
  <si>
    <t>O43143</t>
  </si>
  <si>
    <t>Eukaryotic translation initiation factor 3 subunit B</t>
  </si>
  <si>
    <t>P55884</t>
  </si>
  <si>
    <t>Transmembrane emp24 domain-containing protein 9</t>
  </si>
  <si>
    <t>Q9BVK6</t>
  </si>
  <si>
    <t>Ganglioside-induced differentiation-associated protein 2</t>
  </si>
  <si>
    <t>Q9NXN4</t>
  </si>
  <si>
    <t>N-alpha-acetyltransferase 15, NatA auxiliary subunit</t>
  </si>
  <si>
    <t>Q9BXJ9</t>
  </si>
  <si>
    <t>Vacuolar protein sorting-associated protein 18 homolog</t>
  </si>
  <si>
    <t>Q9P253</t>
  </si>
  <si>
    <t>Vacuolar protein sorting-associated protein 11 homolog</t>
  </si>
  <si>
    <t>Q9H270</t>
  </si>
  <si>
    <t>Proteasome assembly chaperone 4</t>
  </si>
  <si>
    <t>Q5JS54</t>
  </si>
  <si>
    <t>Ubiquitin-like modifier-activating enzyme 5</t>
  </si>
  <si>
    <t>Q9GZZ9</t>
  </si>
  <si>
    <t>Cancer-related nucleoside-triphosphatase</t>
  </si>
  <si>
    <t>Q9BSD7</t>
  </si>
  <si>
    <t>Synaptobrevin homolog YKT6</t>
  </si>
  <si>
    <t>O15498</t>
  </si>
  <si>
    <t>Pleckstrin homology domain-containing family F member 2</t>
  </si>
  <si>
    <t>Q9H8W4</t>
  </si>
  <si>
    <t>Ras GTPase-activating protein-binding protein 1</t>
  </si>
  <si>
    <t>Q13283</t>
  </si>
  <si>
    <t>THO complex subunit 3</t>
  </si>
  <si>
    <t>Q96J01</t>
  </si>
  <si>
    <t>Solute carrier family 25 member 40</t>
  </si>
  <si>
    <t>Q8TBP6</t>
  </si>
  <si>
    <t>Serum albumin</t>
  </si>
  <si>
    <t>P02768</t>
  </si>
  <si>
    <t>cAMP-dependent protein kinase type I-alpha regulatory subunit;cAMP-dependent protein kinase type I-alpha regulatory subunit, N-terminally processed</t>
  </si>
  <si>
    <t>P10644</t>
  </si>
  <si>
    <t>Protein transport protein Sec23A</t>
  </si>
  <si>
    <t>Q15436</t>
  </si>
  <si>
    <t>NAD(P)H dehydrogenase [quinone] 1</t>
  </si>
  <si>
    <t>P15559</t>
  </si>
  <si>
    <t>Apoptosis inhibitor 5</t>
  </si>
  <si>
    <t>Q9BZZ5</t>
  </si>
  <si>
    <t>Casein kinase II subunit beta</t>
  </si>
  <si>
    <t>P67870</t>
  </si>
  <si>
    <t>SPRY domain-containing protein 4</t>
  </si>
  <si>
    <t>Q8WW59</t>
  </si>
  <si>
    <t>Heterogeneous nuclear ribonucleoprotein H2</t>
  </si>
  <si>
    <t>P55795</t>
  </si>
  <si>
    <t>Signal recognition particle receptor subunit alpha</t>
  </si>
  <si>
    <t>P08240</t>
  </si>
  <si>
    <t>E3 SUMO-protein ligase RanBP2;Putative peptidyl-prolyl cis-trans isomerase</t>
  </si>
  <si>
    <t>P49792</t>
  </si>
  <si>
    <t>Phosphoribosyl pyrophosphate synthase-associated protein 2</t>
  </si>
  <si>
    <t>O60256</t>
  </si>
  <si>
    <t>Pre-mRNA-splicing regulator WTAP</t>
  </si>
  <si>
    <t>Q15007</t>
  </si>
  <si>
    <t>Bifunctional protein NCOAT;Histone acetyltransferase;Protein O-GlcNAcase</t>
  </si>
  <si>
    <t>O60502</t>
  </si>
  <si>
    <t>Apolipoprotein L2</t>
  </si>
  <si>
    <t>Q9BQE5</t>
  </si>
  <si>
    <t>WD repeat-containing protein 26</t>
  </si>
  <si>
    <t>Q9H7D7</t>
  </si>
  <si>
    <t>Dehydrogenase/reductase SDR family member 1</t>
  </si>
  <si>
    <t>Q96LJ7</t>
  </si>
  <si>
    <t>Dehydrogenase/reductase SDR family member 4</t>
  </si>
  <si>
    <t>Q9BTZ2</t>
  </si>
  <si>
    <t>Leupaxin</t>
  </si>
  <si>
    <t>O60711</t>
  </si>
  <si>
    <t>Prostaglandin reductase 2</t>
  </si>
  <si>
    <t>Q8N8N7</t>
  </si>
  <si>
    <t>39S ribosomal protein L24, mitochondrial</t>
  </si>
  <si>
    <t>Q96A35</t>
  </si>
  <si>
    <t>ADP-ribosylation factor GTPase-activating protein 3</t>
  </si>
  <si>
    <t>Q9NP61</t>
  </si>
  <si>
    <t>Follistatin-related protein 1</t>
  </si>
  <si>
    <t>Q12841</t>
  </si>
  <si>
    <t>Prolyl 4-hydroxylase subunit alpha-2</t>
  </si>
  <si>
    <t>O15460</t>
  </si>
  <si>
    <t>Small nuclear ribonucleoprotein Sm D1</t>
  </si>
  <si>
    <t>P62314</t>
  </si>
  <si>
    <t>Huntingtin-interacting protein 1</t>
  </si>
  <si>
    <t>O00291</t>
  </si>
  <si>
    <t>E3 ubiquitin-protein ligase LRSAM1</t>
  </si>
  <si>
    <t>Q6UWE0</t>
  </si>
  <si>
    <t>Apoptosis-associated speck-like protein containing a CARD</t>
  </si>
  <si>
    <t>Q9ULZ3</t>
  </si>
  <si>
    <t>Stathmin</t>
  </si>
  <si>
    <t>P16949</t>
  </si>
  <si>
    <t>Procollagen-lysine,2-oxoglutarate 5-dioxygenase 2</t>
  </si>
  <si>
    <t>O00469</t>
  </si>
  <si>
    <t>Mitochondrial thiamine pyrophosphate carrier</t>
  </si>
  <si>
    <t>Q9HC21</t>
  </si>
  <si>
    <t>Procollagen-lysine,2-oxoglutarate 5-dioxygenase 3</t>
  </si>
  <si>
    <t>O60568</t>
  </si>
  <si>
    <t>Mitochondrial fission 1 protein</t>
  </si>
  <si>
    <t>Q9Y3D6</t>
  </si>
  <si>
    <t>Peptidyl-prolyl cis-trans isomerase FKBP9</t>
  </si>
  <si>
    <t>O95302</t>
  </si>
  <si>
    <t>Kynurenine 3-monooxygenase</t>
  </si>
  <si>
    <t>O15229</t>
  </si>
  <si>
    <t>Citrate lyase subunit beta-like protein, mitochondrial</t>
  </si>
  <si>
    <t>Q8N0X4</t>
  </si>
  <si>
    <t>Dual specificity mitogen-activated protein kinase kinase 2</t>
  </si>
  <si>
    <t>P36507</t>
  </si>
  <si>
    <t>Lamina-associated polypeptide 2, isoform alpha;Thymopentin;Thymopoietin</t>
  </si>
  <si>
    <t>P42166</t>
  </si>
  <si>
    <t>45 kDa calcium-binding protein</t>
  </si>
  <si>
    <t>Q9BRK5</t>
  </si>
  <si>
    <t>Serine/threonine-protein phosphatase 6 catalytic subunit</t>
  </si>
  <si>
    <t>O00743</t>
  </si>
  <si>
    <t>RuvB-like 2</t>
  </si>
  <si>
    <t>Q9Y230</t>
  </si>
  <si>
    <t>Ribonuclease T2</t>
  </si>
  <si>
    <t>O00584</t>
  </si>
  <si>
    <t>Putative deoxyribonuclease TATDN1</t>
  </si>
  <si>
    <t>Q6P1N9</t>
  </si>
  <si>
    <t>Nicotinamide riboside kinase 1</t>
  </si>
  <si>
    <t>Q9NWW6</t>
  </si>
  <si>
    <t>Estradiol 17-beta-dehydrogenase 11</t>
  </si>
  <si>
    <t>Q8NBQ5</t>
  </si>
  <si>
    <t>Protein phosphatase 1 regulatory subunit 21</t>
  </si>
  <si>
    <t>Q6ZMI0</t>
  </si>
  <si>
    <t>Arachidonate 5-lipoxygenase</t>
  </si>
  <si>
    <t>P09917</t>
  </si>
  <si>
    <t>Serine/threonine-protein kinase 38-like</t>
  </si>
  <si>
    <t>Q9Y2H1</t>
  </si>
  <si>
    <t>Adenylosuccinate synthetase isozyme 2</t>
  </si>
  <si>
    <t>P30520</t>
  </si>
  <si>
    <t>Septin-11</t>
  </si>
  <si>
    <t>Q9NVA2</t>
  </si>
  <si>
    <t>Thromboxane-A synthase</t>
  </si>
  <si>
    <t>P24557</t>
  </si>
  <si>
    <t>Golgi-associated PDZ and coiled-coil motif-containing protein</t>
  </si>
  <si>
    <t>Q9HD26</t>
  </si>
  <si>
    <t>Importin subunit alpha-7</t>
  </si>
  <si>
    <t>O60684</t>
  </si>
  <si>
    <t>Anamorsin</t>
  </si>
  <si>
    <t>Q6FI81</t>
  </si>
  <si>
    <t>Estradiol 17-beta-dehydrogenase 12</t>
  </si>
  <si>
    <t>Q53GQ0</t>
  </si>
  <si>
    <t>Plectin</t>
  </si>
  <si>
    <t>Q15149</t>
  </si>
  <si>
    <t>Caspase-8;Caspase-8 subunit p10;Caspase-8 subunit p18</t>
  </si>
  <si>
    <t>Q14790</t>
  </si>
  <si>
    <t>Eukaryotic translation initiation factor 3 subunit L</t>
  </si>
  <si>
    <t>Q9Y262</t>
  </si>
  <si>
    <t>Ubiquilin-1</t>
  </si>
  <si>
    <t>Q9UMX0</t>
  </si>
  <si>
    <t>KDEL motif-containing protein 2</t>
  </si>
  <si>
    <t>Q7Z4H8</t>
  </si>
  <si>
    <t>Electron transfer flavoprotein-ubiquinone oxidoreductase, mitochondrial</t>
  </si>
  <si>
    <t>Q16134</t>
  </si>
  <si>
    <t>GTPase IMAP family member 4</t>
  </si>
  <si>
    <t>Q9NUV9</t>
  </si>
  <si>
    <t>ADP-ribosylation factor-like protein 1</t>
  </si>
  <si>
    <t>P40616</t>
  </si>
  <si>
    <t>Dynamin-like 120 kDa protein, form S1;Dynamin-like 120 kDa protein, mitochondrial</t>
  </si>
  <si>
    <t>O60313</t>
  </si>
  <si>
    <t>Endoplasmic reticulum aminopeptidase 1</t>
  </si>
  <si>
    <t>Q9NZ08</t>
  </si>
  <si>
    <t>Procollagen-lysine,2-oxoglutarate 5-dioxygenase 1</t>
  </si>
  <si>
    <t>Q02809</t>
  </si>
  <si>
    <t>Selenium-binding protein 1</t>
  </si>
  <si>
    <t>Q13228</t>
  </si>
  <si>
    <t>Serine/threonine-protein kinase OSR1</t>
  </si>
  <si>
    <t>O95747</t>
  </si>
  <si>
    <t>Pyruvate dehydrogenase phosphatase regulatory subunit, mitochondrial</t>
  </si>
  <si>
    <t>Q8NCN5</t>
  </si>
  <si>
    <t>39S ribosomal protein L22, mitochondrial</t>
  </si>
  <si>
    <t>Q9NWU5</t>
  </si>
  <si>
    <t>Tumor susceptibility gene 101 protein</t>
  </si>
  <si>
    <t>Q99816</t>
  </si>
  <si>
    <t>E3 UFM1-protein ligase 1</t>
  </si>
  <si>
    <t>O94874</t>
  </si>
  <si>
    <t>Integrin alpha-X</t>
  </si>
  <si>
    <t>P20702</t>
  </si>
  <si>
    <t>Parkinson disease 7 domain-containing protein 1</t>
  </si>
  <si>
    <t>Q8NB37</t>
  </si>
  <si>
    <t>Transcriptional activator protein Pur-alpha</t>
  </si>
  <si>
    <t>Q00577</t>
  </si>
  <si>
    <t>OCIA domain-containing protein 1</t>
  </si>
  <si>
    <t>Q9NX40</t>
  </si>
  <si>
    <t>Programmed cell death protein 10</t>
  </si>
  <si>
    <t>Q9BUL8</t>
  </si>
  <si>
    <t>39S ribosomal protein L19, mitochondrial</t>
  </si>
  <si>
    <t>P49406</t>
  </si>
  <si>
    <t>Plasminogen activator inhibitor 1 RNA-binding protein</t>
  </si>
  <si>
    <t>Q8NC51</t>
  </si>
  <si>
    <t>Serine/threonine-protein kinase Nek9</t>
  </si>
  <si>
    <t>Q8TD19</t>
  </si>
  <si>
    <t>Diphosphomevalonate decarboxylase</t>
  </si>
  <si>
    <t>P53602</t>
  </si>
  <si>
    <t>WD repeat-containing protein 5</t>
  </si>
  <si>
    <t>P61964</t>
  </si>
  <si>
    <t>2-oxoisovalerate dehydrogenase subunit beta, mitochondrial</t>
  </si>
  <si>
    <t>P21953</t>
  </si>
  <si>
    <t>Arylsulfatase B</t>
  </si>
  <si>
    <t>P15848</t>
  </si>
  <si>
    <t>NAD kinase domain-containing protein 1, mitochondrial</t>
  </si>
  <si>
    <t>Q4G0N4</t>
  </si>
  <si>
    <t>ER membrane protein complex subunit 8</t>
  </si>
  <si>
    <t>O43402</t>
  </si>
  <si>
    <t>SUZ domain-containing protein 1</t>
  </si>
  <si>
    <t>Q7Z422</t>
  </si>
  <si>
    <t>General vesicular transport factor p115</t>
  </si>
  <si>
    <t>O60763</t>
  </si>
  <si>
    <t>Striatin</t>
  </si>
  <si>
    <t>O43815</t>
  </si>
  <si>
    <t>40S ribosomal protein S20</t>
  </si>
  <si>
    <t>P60866</t>
  </si>
  <si>
    <t>Protein phosphatase 1A</t>
  </si>
  <si>
    <t>P35813</t>
  </si>
  <si>
    <t>CDGSH iron-sulfur domain-containing protein 1</t>
  </si>
  <si>
    <t>Q9NZ45</t>
  </si>
  <si>
    <t>Heme oxygenase 1</t>
  </si>
  <si>
    <t>P09601</t>
  </si>
  <si>
    <t>26S proteasome non-ATPase regulatory subunit 5</t>
  </si>
  <si>
    <t>Q16401</t>
  </si>
  <si>
    <t>Interleukin-1 receptor-associated kinase 4</t>
  </si>
  <si>
    <t>Q9NWZ3</t>
  </si>
  <si>
    <t>Four and a half LIM domains protein 3</t>
  </si>
  <si>
    <t>Q13643</t>
  </si>
  <si>
    <t>Cleavage and polyadenylation specificity factor subunit 4</t>
  </si>
  <si>
    <t>O95639</t>
  </si>
  <si>
    <t>Thioredoxin domain-containing protein 12</t>
  </si>
  <si>
    <t>O95881</t>
  </si>
  <si>
    <t>Amyloid beta A4 precursor protein-binding family B member 1-interacting protein</t>
  </si>
  <si>
    <t>Q7Z5R6</t>
  </si>
  <si>
    <t>1,4-alpha-glucan-branching enzyme</t>
  </si>
  <si>
    <t>Q04446</t>
  </si>
  <si>
    <t>NADH dehydrogenase [ubiquinone] 1 beta subcomplex subunit 8, mitochondrial</t>
  </si>
  <si>
    <t>O95169</t>
  </si>
  <si>
    <t>Thymocyte nuclear protein 1</t>
  </si>
  <si>
    <t>Q9P016</t>
  </si>
  <si>
    <t>Developmentally-regulated GTP-binding protein 2</t>
  </si>
  <si>
    <t>P55039</t>
  </si>
  <si>
    <t>Glyoxylate reductase/hydroxypyruvate reductase</t>
  </si>
  <si>
    <t>Q9UBQ7</t>
  </si>
  <si>
    <t>182 kDa tankyrase-1-binding protein</t>
  </si>
  <si>
    <t>Q9C0C2</t>
  </si>
  <si>
    <t>Uroporphyrinogen decarboxylase</t>
  </si>
  <si>
    <t>P06132</t>
  </si>
  <si>
    <t>Caveolin-1</t>
  </si>
  <si>
    <t>Q03135</t>
  </si>
  <si>
    <t>28S ribosomal protein S7, mitochondrial</t>
  </si>
  <si>
    <t>Q9Y2R9</t>
  </si>
  <si>
    <t>Apoptosis regulator BAX</t>
  </si>
  <si>
    <t>Q07812</t>
  </si>
  <si>
    <t>N-acetylneuraminate lyase</t>
  </si>
  <si>
    <t>Q9BXD5</t>
  </si>
  <si>
    <t>Rho GTPase-activating protein 4</t>
  </si>
  <si>
    <t>P98171</t>
  </si>
  <si>
    <t>Glia maturation factor gamma</t>
  </si>
  <si>
    <t>O60234</t>
  </si>
  <si>
    <t>Beta-actin-like protein 2</t>
  </si>
  <si>
    <t>Q562R1</t>
  </si>
  <si>
    <t>WD repeat-containing protein 91</t>
  </si>
  <si>
    <t>A4D1P6</t>
  </si>
  <si>
    <t>26S proteasome non-ATPase regulatory subunit 9</t>
  </si>
  <si>
    <t>O00233</t>
  </si>
  <si>
    <t>Lysophosphatidylcholine acyltransferase 2</t>
  </si>
  <si>
    <t>Q7L5N7</t>
  </si>
  <si>
    <t>Tubulin-specific chaperone C</t>
  </si>
  <si>
    <t>Q15814</t>
  </si>
  <si>
    <t>60S ribosomal protein L4</t>
  </si>
  <si>
    <t>P36578</t>
  </si>
  <si>
    <t>Exosome complex exonuclease RRP44</t>
  </si>
  <si>
    <t>Q9Y2L1</t>
  </si>
  <si>
    <t>Interleukin-1 alpha</t>
  </si>
  <si>
    <t>P01583</t>
  </si>
  <si>
    <t>UPF0585 protein C16orf13</t>
  </si>
  <si>
    <t>Q96S19</t>
  </si>
  <si>
    <t>Serine/threonine-protein kinase PAK 1</t>
  </si>
  <si>
    <t>Q13153</t>
  </si>
  <si>
    <t>Heterogeneous nuclear ribonucleoprotein D0</t>
  </si>
  <si>
    <t>Q14103</t>
  </si>
  <si>
    <t>Dolichol-phosphate mannosyltransferase</t>
  </si>
  <si>
    <t>O60762</t>
  </si>
  <si>
    <t>Asparagine--tRNA ligase, cytoplasmic</t>
  </si>
  <si>
    <t>O43776</t>
  </si>
  <si>
    <t>Echinoderm microtubule-associated protein-like 2</t>
  </si>
  <si>
    <t>O95834</t>
  </si>
  <si>
    <t>Double-strand break repair protein MRE11A</t>
  </si>
  <si>
    <t>P49959</t>
  </si>
  <si>
    <t>Tumor protein D52</t>
  </si>
  <si>
    <t>P55327</t>
  </si>
  <si>
    <t>Paxillin</t>
  </si>
  <si>
    <t>P49023</t>
  </si>
  <si>
    <t>Disintegrin and metalloproteinase domain-containing protein 10</t>
  </si>
  <si>
    <t>O14672</t>
  </si>
  <si>
    <t>Non-syndromic hearing impairment protein 5</t>
  </si>
  <si>
    <t>O60443</t>
  </si>
  <si>
    <t>Elongation factor Ts, mitochondrial</t>
  </si>
  <si>
    <t>P43897</t>
  </si>
  <si>
    <t>Cleavage and polyadenylation specificity factor subunit 5</t>
  </si>
  <si>
    <t>O43809</t>
  </si>
  <si>
    <t>NEDD8-conjugating enzyme UBE2F</t>
  </si>
  <si>
    <t>Q969M7</t>
  </si>
  <si>
    <t>UPF0598 protein C8orf82</t>
  </si>
  <si>
    <t>Q6P1X6</t>
  </si>
  <si>
    <t>Small ubiquitin-related modifier 1</t>
  </si>
  <si>
    <t>P63165</t>
  </si>
  <si>
    <t>Tetranectin</t>
  </si>
  <si>
    <t>P05452</t>
  </si>
  <si>
    <t>G-rich sequence factor 1</t>
  </si>
  <si>
    <t>Q12849</t>
  </si>
  <si>
    <t>Lysosomal protective protein;Lysosomal protective protein 20 kDa chain;Lysosomal protective protein 32 kDa chain</t>
  </si>
  <si>
    <t>P10619</t>
  </si>
  <si>
    <t>Multiple coagulation factor deficiency protein 2</t>
  </si>
  <si>
    <t>Q8NI22</t>
  </si>
  <si>
    <t>39S ribosomal protein L45, mitochondrial</t>
  </si>
  <si>
    <t>Q9BRJ2</t>
  </si>
  <si>
    <t>Proto-oncogene vav</t>
  </si>
  <si>
    <t>P15498</t>
  </si>
  <si>
    <t>Cysteine-rich protein 2</t>
  </si>
  <si>
    <t>P52943</t>
  </si>
  <si>
    <t>Phosphatidylinositol-binding clathrin assembly protein</t>
  </si>
  <si>
    <t>Q13492</t>
  </si>
  <si>
    <t>39S ribosomal protein L9, mitochondrial</t>
  </si>
  <si>
    <t>Q9BYD2</t>
  </si>
  <si>
    <t>28S ribosomal protein S5, mitochondrial</t>
  </si>
  <si>
    <t>P82675</t>
  </si>
  <si>
    <t>28S ribosomal protein S30, mitochondrial</t>
  </si>
  <si>
    <t>Q9NP92</t>
  </si>
  <si>
    <t>DCN1-like protein 1</t>
  </si>
  <si>
    <t>Q96GG9</t>
  </si>
  <si>
    <t>Spliceosome RNA helicase DDX39B</t>
  </si>
  <si>
    <t>Q13838</t>
  </si>
  <si>
    <t>N-acetylglucosamine-6-sulfatase</t>
  </si>
  <si>
    <t>P15586</t>
  </si>
  <si>
    <t>Ribosyldihydronicotinamide dehydrogenase [quinone]</t>
  </si>
  <si>
    <t>P16083</t>
  </si>
  <si>
    <t>Ribosome-recycling factor, mitochondrial</t>
  </si>
  <si>
    <t>Q96E11</t>
  </si>
  <si>
    <t>Grancalcin</t>
  </si>
  <si>
    <t>P28676</t>
  </si>
  <si>
    <t>AP-2 complex subunit beta</t>
  </si>
  <si>
    <t>P63010</t>
  </si>
  <si>
    <t>Integrin alpha-V;Integrin alpha-V heavy chain;Integrin alpha-V light chain</t>
  </si>
  <si>
    <t>P06756</t>
  </si>
  <si>
    <t>Transcription factor A, mitochondrial</t>
  </si>
  <si>
    <t>Q00059</t>
  </si>
  <si>
    <t>CB1 cannabinoid receptor-interacting protein 1</t>
  </si>
  <si>
    <t>Q96F85</t>
  </si>
  <si>
    <t>Endophilin-B1</t>
  </si>
  <si>
    <t>Q9Y371</t>
  </si>
  <si>
    <t>Polymerase delta-interacting protein 2</t>
  </si>
  <si>
    <t>Q9Y2S7</t>
  </si>
  <si>
    <t>Isocitrate dehydrogenase [NAD] subunit beta, mitochondrial</t>
  </si>
  <si>
    <t>O43837</t>
  </si>
  <si>
    <t>Atlastin-3</t>
  </si>
  <si>
    <t>Q6DD88</t>
  </si>
  <si>
    <t>Palmitoyl-protein thioesterase 1</t>
  </si>
  <si>
    <t>P50897</t>
  </si>
  <si>
    <t>NADH dehydrogenase [ubiquinone] 1 alpha subcomplex subunit 9, mitochondrial</t>
  </si>
  <si>
    <t>Q16795</t>
  </si>
  <si>
    <t>Regulator of G-protein signaling 10</t>
  </si>
  <si>
    <t>O43665</t>
  </si>
  <si>
    <t>2'-5'-oligoadenylate synthase 1</t>
  </si>
  <si>
    <t>P00973</t>
  </si>
  <si>
    <t>Indoleamine 2,3-dioxygenase 1</t>
  </si>
  <si>
    <t>P14902</t>
  </si>
  <si>
    <t>60S ribosomal protein L18a</t>
  </si>
  <si>
    <t>Q02543</t>
  </si>
  <si>
    <t>Uncharacterized protein C19orf43</t>
  </si>
  <si>
    <t>Q9BQ61</t>
  </si>
  <si>
    <t>U5 small nuclear ribonucleoprotein 200 kDa helicase</t>
  </si>
  <si>
    <t>O75643</t>
  </si>
  <si>
    <t>Branched-chain-amino-acid aminotransferase, mitochondrial</t>
  </si>
  <si>
    <t>O15382</t>
  </si>
  <si>
    <t>17-beta-hydroxysteroid dehydrogenase 14</t>
  </si>
  <si>
    <t>Q9BPX1</t>
  </si>
  <si>
    <t>Protein numb homolog</t>
  </si>
  <si>
    <t>P49757</t>
  </si>
  <si>
    <t>DNA-directed RNA polymerase II subunit RPB2</t>
  </si>
  <si>
    <t>P30876</t>
  </si>
  <si>
    <t>Cytochrome c oxidase assembly factor 5</t>
  </si>
  <si>
    <t>Q86WW8</t>
  </si>
  <si>
    <t>PDZ domain-containing protein GIPC1</t>
  </si>
  <si>
    <t>O14908</t>
  </si>
  <si>
    <t>Bisphosphoglycerate mutase</t>
  </si>
  <si>
    <t>P07738</t>
  </si>
  <si>
    <t>26S proteasome non-ATPase regulatory subunit 8</t>
  </si>
  <si>
    <t>P48556</t>
  </si>
  <si>
    <t>MAP1S heavy chain;MAP1S light chain;Microtubule-associated protein 1S</t>
  </si>
  <si>
    <t>Q66K74</t>
  </si>
  <si>
    <t>Acylation stimulating protein;C3a anaphylatoxin;Complement C3;Complement C3 alpha chain;Complement C3 beta chain;Complement C3b alpha' chain;Complement C3c alpha' chain fragment 1;Complement C3c alpha' chain fragment 2;Complement C3d fragment;Complement C3dg fragment;Complement C3f fragment;Complement C3g fragment</t>
  </si>
  <si>
    <t>P01024</t>
  </si>
  <si>
    <t>Phosphoserine phosphatase</t>
  </si>
  <si>
    <t>P78330</t>
  </si>
  <si>
    <t>C-X-C motif chemokine 5;ENA-78(8-78);ENA-78(9-78)</t>
  </si>
  <si>
    <t>P42830</t>
  </si>
  <si>
    <t>39S ribosomal protein L16, mitochondrial</t>
  </si>
  <si>
    <t>Q9NX20</t>
  </si>
  <si>
    <t>Annexin A11</t>
  </si>
  <si>
    <t>P50995</t>
  </si>
  <si>
    <t>UPF0515 protein C19orf66</t>
  </si>
  <si>
    <t>Q9NUL5</t>
  </si>
  <si>
    <t>Gamma-parvin</t>
  </si>
  <si>
    <t>Q9HBI0</t>
  </si>
  <si>
    <t>40S ribosomal protein S9</t>
  </si>
  <si>
    <t>P46781</t>
  </si>
  <si>
    <t>Glycerol-3-phosphate dehydrogenase 1-like protein</t>
  </si>
  <si>
    <t>Q8N335</t>
  </si>
  <si>
    <t>Septin-6</t>
  </si>
  <si>
    <t>Q14141</t>
  </si>
  <si>
    <t>Transmembrane protein 55A</t>
  </si>
  <si>
    <t>Q8N4L2</t>
  </si>
  <si>
    <t>WD repeat-containing protein 92</t>
  </si>
  <si>
    <t>Q96MX6</t>
  </si>
  <si>
    <t>Coiled-coil domain-containing protein 115</t>
  </si>
  <si>
    <t>Q96NT0</t>
  </si>
  <si>
    <t>U6 snRNA-associated Sm-like protein LSm6</t>
  </si>
  <si>
    <t>P62312</t>
  </si>
  <si>
    <t>Metaxin-2</t>
  </si>
  <si>
    <t>O75431</t>
  </si>
  <si>
    <t>Ubiquitin-protein ligase E3A</t>
  </si>
  <si>
    <t>Q05086</t>
  </si>
  <si>
    <t>ATP-dependent dihydroxyacetone kinase;Bifunctional ATP-dependent dihydroxyacetone kinase/FAD-AMP lyase (cyclizing);FAD-AMP lyase (cyclizing)</t>
  </si>
  <si>
    <t>Q3LXA3</t>
  </si>
  <si>
    <t>BRISC complex subunit Abro1</t>
  </si>
  <si>
    <t>Q15018</t>
  </si>
  <si>
    <t>Signal transducer and activator of transcription 5B</t>
  </si>
  <si>
    <t>P51692</t>
  </si>
  <si>
    <t>General transcription factor IIF subunit 2</t>
  </si>
  <si>
    <t>P13984</t>
  </si>
  <si>
    <t>Serine protease HTRA2, mitochondrial</t>
  </si>
  <si>
    <t>O43464</t>
  </si>
  <si>
    <t>Protein PML</t>
  </si>
  <si>
    <t>P29590</t>
  </si>
  <si>
    <t>Autophagy protein 5</t>
  </si>
  <si>
    <t>Q9H1Y0</t>
  </si>
  <si>
    <t>NAD(P) transhydrogenase, mitochondrial</t>
  </si>
  <si>
    <t>Q13423</t>
  </si>
  <si>
    <t>Transferrin receptor protein 1;Transferrin receptor protein 1, serum form</t>
  </si>
  <si>
    <t>P02786</t>
  </si>
  <si>
    <t>Cullin-5</t>
  </si>
  <si>
    <t>Q93034</t>
  </si>
  <si>
    <t>Secretory carrier-associated membrane protein 3</t>
  </si>
  <si>
    <t>O14828</t>
  </si>
  <si>
    <t>Engulfment and cell motility protein 2</t>
  </si>
  <si>
    <t>Q96JJ3</t>
  </si>
  <si>
    <t>Serine/arginine-rich splicing factor 9</t>
  </si>
  <si>
    <t>Q13242</t>
  </si>
  <si>
    <t>Barrier-to-autointegration factor</t>
  </si>
  <si>
    <t>O75531</t>
  </si>
  <si>
    <t>3-hydroxyisobutyrate dehydrogenase, mitochondrial</t>
  </si>
  <si>
    <t>P31937</t>
  </si>
  <si>
    <t>SUMO-conjugating enzyme UBC9</t>
  </si>
  <si>
    <t>P63279</t>
  </si>
  <si>
    <t>CDK5 regulatory subunit-associated protein 3</t>
  </si>
  <si>
    <t>Q96JB5</t>
  </si>
  <si>
    <t>Vacuolar protein sorting-associated protein 41 homolog</t>
  </si>
  <si>
    <t>P49754</t>
  </si>
  <si>
    <t>Pyridoxal-dependent decarboxylase domain-containing protein 1</t>
  </si>
  <si>
    <t>Q6P996</t>
  </si>
  <si>
    <t>MAP kinase-activated protein kinase 2</t>
  </si>
  <si>
    <t>P49137</t>
  </si>
  <si>
    <t>Steroid receptor RNA activator 1</t>
  </si>
  <si>
    <t>Q9HD15</t>
  </si>
  <si>
    <t>Protein TFG</t>
  </si>
  <si>
    <t>Q92734</t>
  </si>
  <si>
    <t>Epoxide hydrolase 1</t>
  </si>
  <si>
    <t>P07099</t>
  </si>
  <si>
    <t>Eukaryotic translation initiation factor 3 subunit F</t>
  </si>
  <si>
    <t>O00303</t>
  </si>
  <si>
    <t>Protein BUD31 homolog</t>
  </si>
  <si>
    <t>P41223</t>
  </si>
  <si>
    <t>NADH dehydrogenase [ubiquinone] 1 alpha subcomplex subunit 13</t>
  </si>
  <si>
    <t>Q9P0J0</t>
  </si>
  <si>
    <t>Protein NEDD1</t>
  </si>
  <si>
    <t>Q8NHV4</t>
  </si>
  <si>
    <t>Malonyl-CoA decarboxylase, mitochondrial</t>
  </si>
  <si>
    <t>O95822</t>
  </si>
  <si>
    <t>Methylthioribose-1-phosphate isomerase</t>
  </si>
  <si>
    <t>Q9BV20</t>
  </si>
  <si>
    <t>Nucleoside diphosphate-linked moiety X motif 19, mitochondrial</t>
  </si>
  <si>
    <t>A8MXV4</t>
  </si>
  <si>
    <t>Protein RTF2 homolog</t>
  </si>
  <si>
    <t>Q9BY42</t>
  </si>
  <si>
    <t>WD repeat-containing protein 11</t>
  </si>
  <si>
    <t>Q9BZH6</t>
  </si>
  <si>
    <t>Receptor-interacting serine/threonine-protein kinase 1</t>
  </si>
  <si>
    <t>Q13546</t>
  </si>
  <si>
    <t>Kinesin-1 heavy chain</t>
  </si>
  <si>
    <t>P33176</t>
  </si>
  <si>
    <t>Proline synthase co-transcribed bacterial homolog protein</t>
  </si>
  <si>
    <t>O94903</t>
  </si>
  <si>
    <t>Protein-lysine 6-oxidase</t>
  </si>
  <si>
    <t>P28300</t>
  </si>
  <si>
    <t>Histone H1.5</t>
  </si>
  <si>
    <t>P16401</t>
  </si>
  <si>
    <t>Glucosylceramidase</t>
  </si>
  <si>
    <t>P04062</t>
  </si>
  <si>
    <t>AP-5 complex subunit sigma-1</t>
  </si>
  <si>
    <t>Q9NUS5</t>
  </si>
  <si>
    <t>Vacuolar-sorting protein SNF8</t>
  </si>
  <si>
    <t>Q96H20</t>
  </si>
  <si>
    <t>[Acyl-carrier-protein] S-acetyltransferase;[Acyl-carrier-protein] S-malonyltransferase;3-hydroxyacyl-[acyl-carrier-protein] dehydratase;3-oxoacyl-[acyl-carrier-protein] reductase;3-oxoacyl-[acyl-carrier-protein] synthase;Enoyl-[acyl-carrier-protein] reductase;Fatty acid synthase;Oleoyl-[acyl-carrier-protein] hydrolase</t>
  </si>
  <si>
    <t>P49327</t>
  </si>
  <si>
    <t>Vesicle-associated membrane protein 2</t>
  </si>
  <si>
    <t>P63027</t>
  </si>
  <si>
    <t>U5 small nuclear ribonucleoprotein 40 kDa protein</t>
  </si>
  <si>
    <t>Q96DI7</t>
  </si>
  <si>
    <t>Cytochrome c oxidase assembly protein COX19</t>
  </si>
  <si>
    <t>Q49B96</t>
  </si>
  <si>
    <t>Replication protein A 32 kDa subunit</t>
  </si>
  <si>
    <t>P15927</t>
  </si>
  <si>
    <t>F-box-like/WD repeat-containing protein TBL1XR1</t>
  </si>
  <si>
    <t>Q9BZK7</t>
  </si>
  <si>
    <t>ATP-dependent RNA helicase DDX42</t>
  </si>
  <si>
    <t>Q86XP3</t>
  </si>
  <si>
    <t>Metallothionein-2</t>
  </si>
  <si>
    <t>P02795</t>
  </si>
  <si>
    <t>Vacuolar protein sorting-associated protein 35</t>
  </si>
  <si>
    <t>Q96QK1</t>
  </si>
  <si>
    <t>ATPase family AAA domain-containing protein 3B</t>
  </si>
  <si>
    <t>Q5T9A4</t>
  </si>
  <si>
    <t>Apolipoprotein D</t>
  </si>
  <si>
    <t>P05090</t>
  </si>
  <si>
    <t>DNA dC-&gt;dU-editing enzyme APOBEC-3G</t>
  </si>
  <si>
    <t>Q9HC16</t>
  </si>
  <si>
    <t>Aldehyde dehydrogenase family 1 member A3</t>
  </si>
  <si>
    <t>P47895</t>
  </si>
  <si>
    <t>G-protein-signaling modulator 3</t>
  </si>
  <si>
    <t>Q9Y4H4</t>
  </si>
  <si>
    <t>Poly(U)-binding-splicing factor PUF60</t>
  </si>
  <si>
    <t>Q9UHX1</t>
  </si>
  <si>
    <t>Dual specificity mitogen-activated protein kinase kinase 4</t>
  </si>
  <si>
    <t>P45985</t>
  </si>
  <si>
    <t>Seprase</t>
  </si>
  <si>
    <t>Q12884</t>
  </si>
  <si>
    <t>Syntaxin-binding protein 1</t>
  </si>
  <si>
    <t>P61764</t>
  </si>
  <si>
    <t>Myotubularin</t>
  </si>
  <si>
    <t>Q13496</t>
  </si>
  <si>
    <t>Heat shock 70 kDa protein 1-like</t>
  </si>
  <si>
    <t>P34931</t>
  </si>
  <si>
    <t>Protein argonaute-1</t>
  </si>
  <si>
    <t>Q9UL18</t>
  </si>
  <si>
    <t>mRNA turnover protein 4 homolog</t>
  </si>
  <si>
    <t>Q9UKD2</t>
  </si>
  <si>
    <t>Glutamate-rich WD repeat-containing protein 1</t>
  </si>
  <si>
    <t>Q9BQ67</t>
  </si>
  <si>
    <t>Signal transducer and activator of transcription 3</t>
  </si>
  <si>
    <t>P40763</t>
  </si>
  <si>
    <t>Trafficking protein particle complex subunit 12</t>
  </si>
  <si>
    <t>Q8WVT3</t>
  </si>
  <si>
    <t>P2X purinoceptor 4</t>
  </si>
  <si>
    <t>Q99571</t>
  </si>
  <si>
    <t>Actin-like protein 6A</t>
  </si>
  <si>
    <t>O96019</t>
  </si>
  <si>
    <t>6-phosphofructo-2-kinase;6-phosphofructo-2-kinase/fructose-2,6-bisphosphatase 2;Fructose-2,6-bisphosphatase</t>
  </si>
  <si>
    <t>O60825</t>
  </si>
  <si>
    <t>Hydroxymethylglutaryl-CoA synthase, cytoplasmic</t>
  </si>
  <si>
    <t>Q01581</t>
  </si>
  <si>
    <t>Uncharacterized protein CXorf21</t>
  </si>
  <si>
    <t>Q9HAI6</t>
  </si>
  <si>
    <t>Ras-related protein Rab-32</t>
  </si>
  <si>
    <t>Q13637</t>
  </si>
  <si>
    <t>Intercellular adhesion molecule 1</t>
  </si>
  <si>
    <t>P05362</t>
  </si>
  <si>
    <t>ATP-dependent RNA helicase DDX39A</t>
  </si>
  <si>
    <t>O00148</t>
  </si>
  <si>
    <t>COP9 signalosome complex subunit 7a</t>
  </si>
  <si>
    <t>Q9UBW8</t>
  </si>
  <si>
    <t>Arylamine N-acetyltransferase 1</t>
  </si>
  <si>
    <t>P18440</t>
  </si>
  <si>
    <t>Alpha-2-macroglobulin</t>
  </si>
  <si>
    <t>P01023</t>
  </si>
  <si>
    <t>Adenylosuccinate lyase</t>
  </si>
  <si>
    <t>P30566</t>
  </si>
  <si>
    <t>Neutral cholesterol ester hydrolase 1</t>
  </si>
  <si>
    <t>Q6PIU2</t>
  </si>
  <si>
    <t>Nucleoporin Nup37</t>
  </si>
  <si>
    <t>Q8NFH4</t>
  </si>
  <si>
    <t>Inhibitor of nuclear factor kappa-B kinase-interacting protein</t>
  </si>
  <si>
    <t>Q70UQ0</t>
  </si>
  <si>
    <t>Cob(I)yrinic acid a,c-diamide adenosyltransferase, mitochondrial</t>
  </si>
  <si>
    <t>Q96EY8</t>
  </si>
  <si>
    <t>UV excision repair protein RAD23 homolog B</t>
  </si>
  <si>
    <t>P54727</t>
  </si>
  <si>
    <t>Peroxisomal membrane protein 11B</t>
  </si>
  <si>
    <t>O96011</t>
  </si>
  <si>
    <t>Protein phosphatase methylesterase 1</t>
  </si>
  <si>
    <t>Q9Y570</t>
  </si>
  <si>
    <t>AH receptor-interacting protein</t>
  </si>
  <si>
    <t>O00170</t>
  </si>
  <si>
    <t>Alpha-N-acetylglucosaminidase;Alpha-N-acetylglucosaminidase 77 kDa form;Alpha-N-acetylglucosaminidase 82 kDa form</t>
  </si>
  <si>
    <t>P54802</t>
  </si>
  <si>
    <t>Myeloid cell nuclear differentiation antigen</t>
  </si>
  <si>
    <t>P41218</t>
  </si>
  <si>
    <t>Coatomer subunit zeta-1</t>
  </si>
  <si>
    <t>P61923</t>
  </si>
  <si>
    <t>V-type proton ATPase subunit G 1</t>
  </si>
  <si>
    <t>O75348</t>
  </si>
  <si>
    <t>Serine/threonine-protein kinase MST4</t>
  </si>
  <si>
    <t>Q9P289</t>
  </si>
  <si>
    <t>Calcium uptake protein 2, mitochondrial</t>
  </si>
  <si>
    <t>Q8IYU8</t>
  </si>
  <si>
    <t>Succinyl-CoA ligase [ADP/GDP-forming] subunit alpha, mitochondrial</t>
  </si>
  <si>
    <t>P53597</t>
  </si>
  <si>
    <t>Thimet oligopeptidase</t>
  </si>
  <si>
    <t>P52888</t>
  </si>
  <si>
    <t>Protein diaphanous homolog 1</t>
  </si>
  <si>
    <t>O60610</t>
  </si>
  <si>
    <t>NADH dehydrogenase [ubiquinone] iron-sulfur protein 8, mitochondrial</t>
  </si>
  <si>
    <t>O00217</t>
  </si>
  <si>
    <t>Pre-mRNA-splicing factor RBM22</t>
  </si>
  <si>
    <t>Q9NW64</t>
  </si>
  <si>
    <t>Cell cycle control protein 50A</t>
  </si>
  <si>
    <t>Q9NV96</t>
  </si>
  <si>
    <t>Arginyl-tRNA--protein transferase 1</t>
  </si>
  <si>
    <t>O95260</t>
  </si>
  <si>
    <t>Translin</t>
  </si>
  <si>
    <t>Q15631</t>
  </si>
  <si>
    <t>[3-methyl-2-oxobutanoate dehydrogenase [lipoamide]] kinase, mitochondrial</t>
  </si>
  <si>
    <t>O14874</t>
  </si>
  <si>
    <t>DnaJ homolog subfamily B member 6</t>
  </si>
  <si>
    <t>O75190</t>
  </si>
  <si>
    <t>Syntaxin-18</t>
  </si>
  <si>
    <t>Q9P2W9</t>
  </si>
  <si>
    <t>High affinity immunoglobulin epsilon receptor subunit gamma</t>
  </si>
  <si>
    <t>P30273</t>
  </si>
  <si>
    <t>Exosome complex component RRP42</t>
  </si>
  <si>
    <t>Q15024</t>
  </si>
  <si>
    <t>Cystatin-A</t>
  </si>
  <si>
    <t>P01040</t>
  </si>
  <si>
    <t>Enhancer of rudimentary homolog</t>
  </si>
  <si>
    <t>P84090</t>
  </si>
  <si>
    <t>Complex III assembly factor LYRM7</t>
  </si>
  <si>
    <t>Q5U5X0</t>
  </si>
  <si>
    <t>Cysteine protease ATG4C</t>
  </si>
  <si>
    <t>Q96DT6</t>
  </si>
  <si>
    <t>NADH dehydrogenase [ubiquinone] 1 beta subcomplex subunit 6</t>
  </si>
  <si>
    <t>O95139</t>
  </si>
  <si>
    <t>NHP2-like protein 1</t>
  </si>
  <si>
    <t>P55769</t>
  </si>
  <si>
    <t>Tumor necrosis factor-inducible gene 6 protein</t>
  </si>
  <si>
    <t>P98066</t>
  </si>
  <si>
    <t>BTB/POZ domain-containing adapter for CUL3-mediated RhoA degradation protein 3</t>
  </si>
  <si>
    <t>Q9H3F6</t>
  </si>
  <si>
    <t>Interferon-inducible double stranded RNA-dependent protein kinase activator A</t>
  </si>
  <si>
    <t>O75569</t>
  </si>
  <si>
    <t>Keratin, type II cytoskeletal 6A</t>
  </si>
  <si>
    <t>P02538</t>
  </si>
  <si>
    <t>COMM domain-containing protein 7</t>
  </si>
  <si>
    <t>Q86VX2</t>
  </si>
  <si>
    <t>Methyltransferase-like protein 13</t>
  </si>
  <si>
    <t>Q8N6R0</t>
  </si>
  <si>
    <t>Phosphoglucomutase-1</t>
  </si>
  <si>
    <t>P36871</t>
  </si>
  <si>
    <t>SHC-transforming protein 1</t>
  </si>
  <si>
    <t>P29353</t>
  </si>
  <si>
    <t>Myristoylated alanine-rich C-kinase substrate</t>
  </si>
  <si>
    <t>P29966</t>
  </si>
  <si>
    <t>CapZ-interacting protein</t>
  </si>
  <si>
    <t>Q6JBY9</t>
  </si>
  <si>
    <t>Vacuolar protein sorting-associated protein 33B</t>
  </si>
  <si>
    <t>Q9H267</t>
  </si>
  <si>
    <t>Arf-GAP with Rho-GAP domain, ANK repeat and PH domain-containing protein 1</t>
  </si>
  <si>
    <t>Q96P48</t>
  </si>
  <si>
    <t>Stabilin-1</t>
  </si>
  <si>
    <t>Q9NY15</t>
  </si>
  <si>
    <t>Coiled-coil domain-containing protein 47</t>
  </si>
  <si>
    <t>Q96A33</t>
  </si>
  <si>
    <t>Platelet-activating factor acetylhydrolase IB subunit gamma</t>
  </si>
  <si>
    <t>Q15102</t>
  </si>
  <si>
    <t>Transcription factor RelB</t>
  </si>
  <si>
    <t>Q01201</t>
  </si>
  <si>
    <t>Surfeit locus protein 1</t>
  </si>
  <si>
    <t>Q15526</t>
  </si>
  <si>
    <t>N-sulphoglucosamine sulphohydrolase</t>
  </si>
  <si>
    <t>P51688</t>
  </si>
  <si>
    <t>Eukaryotic translation initiation factor 2D</t>
  </si>
  <si>
    <t>P41214</t>
  </si>
  <si>
    <t>Ubiquitin-associated protein 2-like</t>
  </si>
  <si>
    <t>Q14157</t>
  </si>
  <si>
    <t>DnaJ homolog subfamily C member 8</t>
  </si>
  <si>
    <t>O75937</t>
  </si>
  <si>
    <t>Thyroid receptor-interacting protein 6</t>
  </si>
  <si>
    <t>Q15654</t>
  </si>
  <si>
    <t>Flotillin-2</t>
  </si>
  <si>
    <t>Q14254</t>
  </si>
  <si>
    <t>Protein phosphatase inhibitor 2</t>
  </si>
  <si>
    <t>P41236</t>
  </si>
  <si>
    <t>Probable E3 ubiquitin-protein ligase makorin-2</t>
  </si>
  <si>
    <t>Q9H000</t>
  </si>
  <si>
    <t>AP-3 complex subunit sigma-1</t>
  </si>
  <si>
    <t>Q92572</t>
  </si>
  <si>
    <t>Calcium-binding protein 39</t>
  </si>
  <si>
    <t>Q9Y376</t>
  </si>
  <si>
    <t>UPF0364 protein C6orf211</t>
  </si>
  <si>
    <t>Q9H993</t>
  </si>
  <si>
    <t>NmrA-like family domain-containing protein 1</t>
  </si>
  <si>
    <t>Q9HBL8</t>
  </si>
  <si>
    <t>RasGAP-activating-like protein 1</t>
  </si>
  <si>
    <t>O95294</t>
  </si>
  <si>
    <t>Serine/threonine-protein kinase VRK1</t>
  </si>
  <si>
    <t>Q99986</t>
  </si>
  <si>
    <t>MORF4 family-associated protein 1</t>
  </si>
  <si>
    <t>Q9Y605</t>
  </si>
  <si>
    <t>Tudor domain-containing protein 7</t>
  </si>
  <si>
    <t>Q8NHU6</t>
  </si>
  <si>
    <t>B-cell lymphoma/leukemia 10</t>
  </si>
  <si>
    <t>O95999</t>
  </si>
  <si>
    <t>Rab GTPase-binding effector protein 2</t>
  </si>
  <si>
    <t>Q9H5N1</t>
  </si>
  <si>
    <t>DnaJ homolog subfamily B member 2</t>
  </si>
  <si>
    <t>P25686</t>
  </si>
  <si>
    <t>Heterogeneous nuclear ribonucleoproteins C1/C2</t>
  </si>
  <si>
    <t>P07910</t>
  </si>
  <si>
    <t>Bcl-2-like protein 13</t>
  </si>
  <si>
    <t>Q9BXK5</t>
  </si>
  <si>
    <t>Protein S100-A10</t>
  </si>
  <si>
    <t>P60903</t>
  </si>
  <si>
    <t>60S ribosomal protein L18</t>
  </si>
  <si>
    <t>Q07020</t>
  </si>
  <si>
    <t>Coiled-coil domain-containing protein 93</t>
  </si>
  <si>
    <t>Q567U6</t>
  </si>
  <si>
    <t>Cleavage stimulation factor subunit 1</t>
  </si>
  <si>
    <t>Q05048</t>
  </si>
  <si>
    <t>Quinone oxidoreductase-like protein 1</t>
  </si>
  <si>
    <t>O95825</t>
  </si>
  <si>
    <t>Pre-mRNA-processing factor 19</t>
  </si>
  <si>
    <t>Q9UMS4</t>
  </si>
  <si>
    <t>Rab3 GTPase-activating protein catalytic subunit</t>
  </si>
  <si>
    <t>Q15042</t>
  </si>
  <si>
    <t>Phosphoinositide 3-kinase adapter protein 1</t>
  </si>
  <si>
    <t>Q6ZUJ8</t>
  </si>
  <si>
    <t>Cleavage stimulation factor subunit 3</t>
  </si>
  <si>
    <t>Q12996</t>
  </si>
  <si>
    <t>Importin-5</t>
  </si>
  <si>
    <t>O00410</t>
  </si>
  <si>
    <t>NAD-dependent protein deacylase sirtuin-5, mitochondrial</t>
  </si>
  <si>
    <t>Q9NXA8</t>
  </si>
  <si>
    <t>Heat shock factor-binding protein 1</t>
  </si>
  <si>
    <t>O75506</t>
  </si>
  <si>
    <t>Charged multivesicular body protein 4a</t>
  </si>
  <si>
    <t>Q9BY43</t>
  </si>
  <si>
    <t>Serine/threonine-protein phosphatase PGAM5, mitochondrial</t>
  </si>
  <si>
    <t>Q96HS1</t>
  </si>
  <si>
    <t>WD repeat-containing protein 44</t>
  </si>
  <si>
    <t>Q5JSH3</t>
  </si>
  <si>
    <t>Putative ATP-dependent Clp protease proteolytic subunit, mitochondrial</t>
  </si>
  <si>
    <t>Q16740</t>
  </si>
  <si>
    <t>Metalloproteinase inhibitor 1</t>
  </si>
  <si>
    <t>P01033</t>
  </si>
  <si>
    <t>Phosphatidylglycerophosphatase and protein-tyrosine phosphatase 1</t>
  </si>
  <si>
    <t>Q8WUK0</t>
  </si>
  <si>
    <t>Protein-tyrosine kinase 2-beta</t>
  </si>
  <si>
    <t>Q14289</t>
  </si>
  <si>
    <t>Hsp90 co-chaperone Cdc37</t>
  </si>
  <si>
    <t>Q16543</t>
  </si>
  <si>
    <t>Beta-adrenergic receptor kinase 1</t>
  </si>
  <si>
    <t>P25098</t>
  </si>
  <si>
    <t>tRNA methyltransferase 112 homolog</t>
  </si>
  <si>
    <t>Q9UI30</t>
  </si>
  <si>
    <t>Cell division cycle 5-like protein</t>
  </si>
  <si>
    <t>Q99459</t>
  </si>
  <si>
    <t>Rho-related GTP-binding protein RhoE</t>
  </si>
  <si>
    <t>P61587</t>
  </si>
  <si>
    <t>Elongation factor G, mitochondrial</t>
  </si>
  <si>
    <t>Q96RP9</t>
  </si>
  <si>
    <t>Arylsulfatase A;Arylsulfatase A component B;Arylsulfatase A component C</t>
  </si>
  <si>
    <t>P15289</t>
  </si>
  <si>
    <t>DnaJ homolog subfamily C member 11</t>
  </si>
  <si>
    <t>Q9NVH1</t>
  </si>
  <si>
    <t>Pre-mRNA-processing factor 6</t>
  </si>
  <si>
    <t>O94906</t>
  </si>
  <si>
    <t>Insulin-like growth factor 2 mRNA-binding protein 2</t>
  </si>
  <si>
    <t>Q9Y6M1</t>
  </si>
  <si>
    <t>MAP kinase-activated protein kinase 3</t>
  </si>
  <si>
    <t>Q16644</t>
  </si>
  <si>
    <t>26S proteasome non-ATPase regulatory subunit 7</t>
  </si>
  <si>
    <t>P51665</t>
  </si>
  <si>
    <t>Nicotinate phosphoribosyltransferase</t>
  </si>
  <si>
    <t>Q6XQN6</t>
  </si>
  <si>
    <t>HLA class II histocompatibility antigen, DM beta chain</t>
  </si>
  <si>
    <t>P28068</t>
  </si>
  <si>
    <t>6-phosphofructo-2-kinase;6-phosphofructo-2-kinase/fructose-2,6-bisphosphatase 3;Fructose-2,6-bisphosphatase</t>
  </si>
  <si>
    <t>Q16875</t>
  </si>
  <si>
    <t>Protein FADD</t>
  </si>
  <si>
    <t>Q13158</t>
  </si>
  <si>
    <t>Neurolysin, mitochondrial</t>
  </si>
  <si>
    <t>Q9BYT8</t>
  </si>
  <si>
    <t>Hematopoietic prostaglandin D synthase</t>
  </si>
  <si>
    <t>O60760</t>
  </si>
  <si>
    <t>Protein LYRIC</t>
  </si>
  <si>
    <t>Q86UE4</t>
  </si>
  <si>
    <t>Isoleucine--tRNA ligase, cytoplasmic</t>
  </si>
  <si>
    <t>P41252</t>
  </si>
  <si>
    <t>Diablo homolog, mitochondrial</t>
  </si>
  <si>
    <t>Q9NR28</t>
  </si>
  <si>
    <t>Serine/threonine-protein kinase 25</t>
  </si>
  <si>
    <t>O00506</t>
  </si>
  <si>
    <t>Cat eye syndrome critical region protein 5</t>
  </si>
  <si>
    <t>Q9BXW7</t>
  </si>
  <si>
    <t>Nicotinamide mononucleotide adenylyltransferase 1</t>
  </si>
  <si>
    <t>Q9HAN9</t>
  </si>
  <si>
    <t>L-serine dehydratase/L-threonine deaminase</t>
  </si>
  <si>
    <t>P20132</t>
  </si>
  <si>
    <t>Transmembrane emp24 domain-containing protein 4</t>
  </si>
  <si>
    <t>Q7Z7H5</t>
  </si>
  <si>
    <t>THUMP domain-containing protein 1</t>
  </si>
  <si>
    <t>Q9NXG2</t>
  </si>
  <si>
    <t>G patch domain and KOW motifs-containing protein</t>
  </si>
  <si>
    <t>Q92917</t>
  </si>
  <si>
    <t>Translationally-controlled tumor protein</t>
  </si>
  <si>
    <t>P13693</t>
  </si>
  <si>
    <t>Leucine-rich repeat and calponin homology domain-containing protein 4</t>
  </si>
  <si>
    <t>O75427</t>
  </si>
  <si>
    <t>Protein max</t>
  </si>
  <si>
    <t>P61244</t>
  </si>
  <si>
    <t>Pseudouridine-5'-monophosphatase</t>
  </si>
  <si>
    <t>Q08623</t>
  </si>
  <si>
    <t>Myotubularin-related protein 14</t>
  </si>
  <si>
    <t>Q8NCE2</t>
  </si>
  <si>
    <t>6-phosphofructokinase, muscle type</t>
  </si>
  <si>
    <t>P08237</t>
  </si>
  <si>
    <t>39S ribosomal protein L15, mitochondrial</t>
  </si>
  <si>
    <t>Q9P015</t>
  </si>
  <si>
    <t>N-acetylgalactosaminyltransferase 7</t>
  </si>
  <si>
    <t>Q86SF2</t>
  </si>
  <si>
    <t>Ester hydrolase C11orf54</t>
  </si>
  <si>
    <t>Q9H0W9</t>
  </si>
  <si>
    <t>Rho guanine nucleotide exchange factor 1</t>
  </si>
  <si>
    <t>Q92888</t>
  </si>
  <si>
    <t>ATP synthase protein 8</t>
  </si>
  <si>
    <t>P03928</t>
  </si>
  <si>
    <t>WD repeat-containing protein mio</t>
  </si>
  <si>
    <t>Q9NXC5</t>
  </si>
  <si>
    <t>IL-8(5-77);IL-8(6-77);IL-8(7-77);IL-8(8-77);IL-8(9-77);Interleukin-8;MDNCF-a</t>
  </si>
  <si>
    <t>P10145</t>
  </si>
  <si>
    <t>Poly [ADP-ribose] polymerase 9</t>
  </si>
  <si>
    <t>Q8IXQ6</t>
  </si>
  <si>
    <t>Metalloproteinase inhibitor 2</t>
  </si>
  <si>
    <t>P16035</t>
  </si>
  <si>
    <t>Kinesin-like protein KIF13B</t>
  </si>
  <si>
    <t>Q9NQT8</t>
  </si>
  <si>
    <t>Platelet endothelial cell adhesion molecule</t>
  </si>
  <si>
    <t>P16284</t>
  </si>
  <si>
    <t>Syntaxin-12</t>
  </si>
  <si>
    <t>Q86Y82</t>
  </si>
  <si>
    <t>Adrenodoxin-like protein, mitochondrial</t>
  </si>
  <si>
    <t>Q6P4F2</t>
  </si>
  <si>
    <t>Protein AF1q</t>
  </si>
  <si>
    <t>Q13015</t>
  </si>
  <si>
    <t>RAC-beta serine/threonine-protein kinase</t>
  </si>
  <si>
    <t>P31751</t>
  </si>
  <si>
    <t>D-dopachrome decarboxylase</t>
  </si>
  <si>
    <t>P30046</t>
  </si>
  <si>
    <t>Uncharacterized protein KIAA0930</t>
  </si>
  <si>
    <t>Q6ICG6</t>
  </si>
  <si>
    <t>Sorting nexin-18</t>
  </si>
  <si>
    <t>Q96RF0</t>
  </si>
  <si>
    <t>Autophagy-related protein 16-1</t>
  </si>
  <si>
    <t>Q676U5</t>
  </si>
  <si>
    <t>Heterogeneous nuclear ribonucleoprotein U-like protein 1</t>
  </si>
  <si>
    <t>Q9BUJ2</t>
  </si>
  <si>
    <t>Coiled-coil domain-containing protein 28A</t>
  </si>
  <si>
    <t>Q8IWP9</t>
  </si>
  <si>
    <t>Tyrosine-protein kinase Fes/Fps</t>
  </si>
  <si>
    <t>P07332</t>
  </si>
  <si>
    <t>Cytosolic acyl coenzyme A thioester hydrolase</t>
  </si>
  <si>
    <t>O00154</t>
  </si>
  <si>
    <t>Cytosolic Fe-S cluster assembly factor NUBP2</t>
  </si>
  <si>
    <t>Q9Y5Y2</t>
  </si>
  <si>
    <t>Phosphoglycolate phosphatase</t>
  </si>
  <si>
    <t>A6NDG6</t>
  </si>
  <si>
    <t>Exosome complex component RRP4</t>
  </si>
  <si>
    <t>Q13868</t>
  </si>
  <si>
    <t>Eukaryotic translation initiation factor 4 gamma 2</t>
  </si>
  <si>
    <t>P78344</t>
  </si>
  <si>
    <t>Protein OS-9</t>
  </si>
  <si>
    <t>Q13438</t>
  </si>
  <si>
    <t>Alpha/beta hydrolase domain-containing protein 11</t>
  </si>
  <si>
    <t>Q8NFV4</t>
  </si>
  <si>
    <t>m7GpppX diphosphatase</t>
  </si>
  <si>
    <t>Q96C86</t>
  </si>
  <si>
    <t>Engulfment and cell motility protein 1</t>
  </si>
  <si>
    <t>Q92556</t>
  </si>
  <si>
    <t>Phosphate carrier protein, mitochondrial</t>
  </si>
  <si>
    <t>Q00325</t>
  </si>
  <si>
    <t>EH domain-containing protein 2</t>
  </si>
  <si>
    <t>Q9NZN4</t>
  </si>
  <si>
    <t>5'-AMP-activated protein kinase subunit gamma-1</t>
  </si>
  <si>
    <t>P54619</t>
  </si>
  <si>
    <t>Protein BRICK1</t>
  </si>
  <si>
    <t>Q8WUW1</t>
  </si>
  <si>
    <t>Cytochrome c oxidase assembly factor 6 homolog</t>
  </si>
  <si>
    <t>Q5JTJ3</t>
  </si>
  <si>
    <t>NADH dehydrogenase [ubiquinone] iron-sulfur protein 4, mitochondrial</t>
  </si>
  <si>
    <t>O43181</t>
  </si>
  <si>
    <t>Tartrate-resistant acid phosphatase type 5</t>
  </si>
  <si>
    <t>P13686</t>
  </si>
  <si>
    <t>Cold-inducible RNA-binding protein</t>
  </si>
  <si>
    <t>Q14011</t>
  </si>
  <si>
    <t>Ubiquitin carboxyl-terminal hydrolase 4</t>
  </si>
  <si>
    <t>Q13107</t>
  </si>
  <si>
    <t>Galactocerebrosidase</t>
  </si>
  <si>
    <t>P54803</t>
  </si>
  <si>
    <t>L-2-hydroxyglutarate dehydrogenase, mitochondrial</t>
  </si>
  <si>
    <t>Q9H9P8</t>
  </si>
  <si>
    <t>Neuropilin-1</t>
  </si>
  <si>
    <t>O14786</t>
  </si>
  <si>
    <t>Fragile X mental retardation syndrome-related protein 2</t>
  </si>
  <si>
    <t>P51116</t>
  </si>
  <si>
    <t>Epsin-1</t>
  </si>
  <si>
    <t>Q9Y6I3</t>
  </si>
  <si>
    <t>Protein FAM45A</t>
  </si>
  <si>
    <t>Q8TCE6</t>
  </si>
  <si>
    <t>Pleiotropic regulator 1</t>
  </si>
  <si>
    <t>O43660</t>
  </si>
  <si>
    <t>28S ribosomal protein S29, mitochondrial</t>
  </si>
  <si>
    <t>P51398</t>
  </si>
  <si>
    <t>Isochorismatase domain-containing protein 1</t>
  </si>
  <si>
    <t>Q96CN7</t>
  </si>
  <si>
    <t>Osteopontin</t>
  </si>
  <si>
    <t>P10451</t>
  </si>
  <si>
    <t>N-terminal Xaa-Pro-Lys N-methyltransferase 1</t>
  </si>
  <si>
    <t>Q9BV86</t>
  </si>
  <si>
    <t>Unconventional myosin-Id</t>
  </si>
  <si>
    <t>O94832</t>
  </si>
  <si>
    <t>Protein transport protein Sec31A</t>
  </si>
  <si>
    <t>O94979</t>
  </si>
  <si>
    <t>Transmembrane emp24 domain-containing protein 3</t>
  </si>
  <si>
    <t>Q9Y3Q3</t>
  </si>
  <si>
    <t>A-kinase anchor protein 2</t>
  </si>
  <si>
    <t>Q9Y2D5</t>
  </si>
  <si>
    <t>22 kDa interstitial collagenase;27 kDa interstitial collagenase;Interstitial collagenase</t>
  </si>
  <si>
    <t>P03956</t>
  </si>
  <si>
    <t>[Pyruvate dehydrogenase [lipoamide]] kinase isozyme 3, mitochondrial</t>
  </si>
  <si>
    <t>Q15120</t>
  </si>
  <si>
    <t>Annexin A7</t>
  </si>
  <si>
    <t>P20073</t>
  </si>
  <si>
    <t>TBC1 domain family member 13</t>
  </si>
  <si>
    <t>Q9NVG8</t>
  </si>
  <si>
    <t>Kynurenine--oxoglutarate transaminase 3</t>
  </si>
  <si>
    <t>Q6YP21</t>
  </si>
  <si>
    <t>Mitochondrial Rho GTPase 2</t>
  </si>
  <si>
    <t>Q8IXI1</t>
  </si>
  <si>
    <t>Sperm-associated antigen 7</t>
  </si>
  <si>
    <t>O75391</t>
  </si>
  <si>
    <t>Integrin beta-1</t>
  </si>
  <si>
    <t>P05556</t>
  </si>
  <si>
    <t>RAC-alpha serine/threonine-protein kinase</t>
  </si>
  <si>
    <t>P31749</t>
  </si>
  <si>
    <t>Cysteine-rich with EGF-like domain protein 1</t>
  </si>
  <si>
    <t>Q96HD1</t>
  </si>
  <si>
    <t>60S ribosome subunit biogenesis protein NIP7 homolog</t>
  </si>
  <si>
    <t>Q9Y221</t>
  </si>
  <si>
    <t>Transcription initiation factor IIB</t>
  </si>
  <si>
    <t>Q00403</t>
  </si>
  <si>
    <t>Eukaryotic translation initiation factor 4 gamma 1</t>
  </si>
  <si>
    <t>Q04637</t>
  </si>
  <si>
    <t>U4/U6 small nuclear ribonucleoprotein Prp3</t>
  </si>
  <si>
    <t>O43395</t>
  </si>
  <si>
    <t>Cell division cycle protein 16 homolog</t>
  </si>
  <si>
    <t>Q13042</t>
  </si>
  <si>
    <t>V-type proton ATPase 16 kDa proteolipid subunit</t>
  </si>
  <si>
    <t>P27449</t>
  </si>
  <si>
    <t>Methionine aminopeptidase 2</t>
  </si>
  <si>
    <t>P50579</t>
  </si>
  <si>
    <t>Echinoderm microtubule-associated protein-like 3</t>
  </si>
  <si>
    <t>Q32P44</t>
  </si>
  <si>
    <t>CTP synthase 2</t>
  </si>
  <si>
    <t>Q9NRF8</t>
  </si>
  <si>
    <t>Peptidyl-tRNA hydrolase ICT1, mitochondrial</t>
  </si>
  <si>
    <t>Q14197</t>
  </si>
  <si>
    <t>Dehydrogenase/reductase SDR family member 11</t>
  </si>
  <si>
    <t>Q6UWP2</t>
  </si>
  <si>
    <t>Transient receptor potential cation channel subfamily V member 2</t>
  </si>
  <si>
    <t>Q9Y5S1</t>
  </si>
  <si>
    <t>Polyadenylate-binding protein 4</t>
  </si>
  <si>
    <t>Q13310</t>
  </si>
  <si>
    <t>Charged multivesicular body protein 5</t>
  </si>
  <si>
    <t>Q9NZZ3</t>
  </si>
  <si>
    <t>Cytochrome c oxidase assembly protein 1 homolog</t>
  </si>
  <si>
    <t>Q9GZY4</t>
  </si>
  <si>
    <t>ATP-dependent RNA helicase A</t>
  </si>
  <si>
    <t>Q08211</t>
  </si>
  <si>
    <t>ATP synthase-coupling factor 6, mitochondrial</t>
  </si>
  <si>
    <t>P18859</t>
  </si>
  <si>
    <t>Carnitine O-acetyltransferase</t>
  </si>
  <si>
    <t>P43155</t>
  </si>
  <si>
    <t>Dual specificity protein phosphatase 12</t>
  </si>
  <si>
    <t>Q9UNI6</t>
  </si>
  <si>
    <t>Ankyrin repeat and LEM domain-containing protein 2</t>
  </si>
  <si>
    <t>Q86XL3</t>
  </si>
  <si>
    <t>DAZ-associated protein 1</t>
  </si>
  <si>
    <t>Q96EP5</t>
  </si>
  <si>
    <t>Redox-regulatory protein FAM213A</t>
  </si>
  <si>
    <t>Q9BRX8</t>
  </si>
  <si>
    <t>Secretory carrier-associated membrane protein 4</t>
  </si>
  <si>
    <t>Q969E2</t>
  </si>
  <si>
    <t>Importin subunit alpha-1</t>
  </si>
  <si>
    <t>P52294</t>
  </si>
  <si>
    <t>Laccase domain-containing protein 1</t>
  </si>
  <si>
    <t>Q8IV20</t>
  </si>
  <si>
    <t>Protein yippee-like 5</t>
  </si>
  <si>
    <t>P62699</t>
  </si>
  <si>
    <t>AP-1 complex subunit gamma-1</t>
  </si>
  <si>
    <t>O43747</t>
  </si>
  <si>
    <t>Proteasome inhibitor PI31 subunit</t>
  </si>
  <si>
    <t>Q92530</t>
  </si>
  <si>
    <t>Ribosome production factor 2 homolog</t>
  </si>
  <si>
    <t>Q9H7B2</t>
  </si>
  <si>
    <t>Zinc finger protein ZPR1</t>
  </si>
  <si>
    <t>O75312</t>
  </si>
  <si>
    <t>ADP-ribosylation factor-related protein 1</t>
  </si>
  <si>
    <t>Q13795</t>
  </si>
  <si>
    <t>Lys-63-specific deubiquitinase BRCC36</t>
  </si>
  <si>
    <t>P46736</t>
  </si>
  <si>
    <t>ATP-dependent RNA helicase DDX24</t>
  </si>
  <si>
    <t>Q9GZR7</t>
  </si>
  <si>
    <t>ATP-binding cassette sub-family F member 3</t>
  </si>
  <si>
    <t>Q9NUQ8</t>
  </si>
  <si>
    <t>BRISC and BRCA1-A complex member 1</t>
  </si>
  <si>
    <t>Q9NWV8</t>
  </si>
  <si>
    <t>Down syndrome critical region protein 3</t>
  </si>
  <si>
    <t>O14972</t>
  </si>
  <si>
    <t>Thiamine-triphosphatase</t>
  </si>
  <si>
    <t>Q9BU02</t>
  </si>
  <si>
    <t>40S ribosomal protein S26</t>
  </si>
  <si>
    <t>P62854</t>
  </si>
  <si>
    <t>Spermatogenesis-associated protein 20</t>
  </si>
  <si>
    <t>Q8TB22</t>
  </si>
  <si>
    <t>Methylosome protein 50</t>
  </si>
  <si>
    <t>Q9BQA1</t>
  </si>
  <si>
    <t>Low-density lipoprotein receptor-related protein 1 515 kDa subunit;Low-density lipoprotein receptor-related protein 1 85 kDa subunit;Low-density lipoprotein receptor-related protein 1 intracellular domain;Prolow-density lipoprotein receptor-related protein 1</t>
  </si>
  <si>
    <t>Q07954</t>
  </si>
  <si>
    <t>60S ribosomal protein L13</t>
  </si>
  <si>
    <t>P26373</t>
  </si>
  <si>
    <t>CD48 antigen</t>
  </si>
  <si>
    <t>P09326</t>
  </si>
  <si>
    <t>DNA-directed RNA polymerase II subunit RPB3</t>
  </si>
  <si>
    <t>P19387</t>
  </si>
  <si>
    <t>Eukaryotic translation initiation factor 1A, X-chromosomal</t>
  </si>
  <si>
    <t>P47813</t>
  </si>
  <si>
    <t>Erythrocyte band 7 integral membrane protein</t>
  </si>
  <si>
    <t>P27105</t>
  </si>
  <si>
    <t>Tripartite motif-containing protein 5</t>
  </si>
  <si>
    <t>Q9C035</t>
  </si>
  <si>
    <t>Acyl-CoA synthetase family member 2, mitochondrial</t>
  </si>
  <si>
    <t>Q96CM8</t>
  </si>
  <si>
    <t>LYR motif-containing protein 1</t>
  </si>
  <si>
    <t>O43325</t>
  </si>
  <si>
    <t>Short-chain dehydrogenase/reductase 3</t>
  </si>
  <si>
    <t>O75911</t>
  </si>
  <si>
    <t>Diphosphoinositol polyphosphate phosphohydrolase 2</t>
  </si>
  <si>
    <t>Q9NZJ9</t>
  </si>
  <si>
    <t>U2 small nuclear ribonucleoprotein B''</t>
  </si>
  <si>
    <t>P08579</t>
  </si>
  <si>
    <t>Junctional adhesion molecule A</t>
  </si>
  <si>
    <t>Q9Y624</t>
  </si>
  <si>
    <t>Eukaryotic translation initiation factor 5</t>
  </si>
  <si>
    <t>P55010</t>
  </si>
  <si>
    <t>Histone-arginine methyltransferase CARM1</t>
  </si>
  <si>
    <t>Q86X55</t>
  </si>
  <si>
    <t>CDK-activating kinase assembly factor MAT1</t>
  </si>
  <si>
    <t>P51948</t>
  </si>
  <si>
    <t>C-Myc-binding protein</t>
  </si>
  <si>
    <t>Q99417</t>
  </si>
  <si>
    <t>Chitinase domain-containing protein 1</t>
  </si>
  <si>
    <t>Q9BWS9</t>
  </si>
  <si>
    <t>Acidic fibroblast growth factor intracellular-binding protein</t>
  </si>
  <si>
    <t>O43427</t>
  </si>
  <si>
    <t>Leucine-rich repeat and calponin homology domain-containing protein 1</t>
  </si>
  <si>
    <t>Q9Y2L9</t>
  </si>
  <si>
    <t>Ubiquitin-conjugating enzyme E2 Q1</t>
  </si>
  <si>
    <t>Q7Z7E8</t>
  </si>
  <si>
    <t>E3 ubiquitin-protein ligase ARIH2</t>
  </si>
  <si>
    <t>O95376</t>
  </si>
  <si>
    <t>Exocyst complex component 8</t>
  </si>
  <si>
    <t>Q8IYI6</t>
  </si>
  <si>
    <t>Protein transport protein Sec23B</t>
  </si>
  <si>
    <t>Q15437</t>
  </si>
  <si>
    <t>DNA-directed RNA polymerases I, II, and III subunit RPABC4</t>
  </si>
  <si>
    <t>P53803</t>
  </si>
  <si>
    <t>Serine/threonine-protein kinase A-Raf</t>
  </si>
  <si>
    <t>P10398</t>
  </si>
  <si>
    <t>Ankyrin repeat domain-containing protein 13A</t>
  </si>
  <si>
    <t>Q8IZ07</t>
  </si>
  <si>
    <t>NADH dehydrogenase [ubiquinone] 1 beta subcomplex subunit 4</t>
  </si>
  <si>
    <t>O95168</t>
  </si>
  <si>
    <t>Galectin-9</t>
  </si>
  <si>
    <t>O00182</t>
  </si>
  <si>
    <t>General transcription factor IIE subunit 1</t>
  </si>
  <si>
    <t>P29083</t>
  </si>
  <si>
    <t>D-3-phosphoglycerate dehydrogenase</t>
  </si>
  <si>
    <t>O43175</t>
  </si>
  <si>
    <t>Ubiquitin carboxyl-terminal hydrolase 11</t>
  </si>
  <si>
    <t>P51784</t>
  </si>
  <si>
    <t>Microsomal glutathione S-transferase 3</t>
  </si>
  <si>
    <t>O14880</t>
  </si>
  <si>
    <t>Calnexin</t>
  </si>
  <si>
    <t>P27824</t>
  </si>
  <si>
    <t>Arf-GAP with SH3 domain, ANK repeat and PH domain-containing protein 1</t>
  </si>
  <si>
    <t>Q9ULH1</t>
  </si>
  <si>
    <t>Nucleolar GTP-binding protein 1</t>
  </si>
  <si>
    <t>Q9BZE4</t>
  </si>
  <si>
    <t>Signal-induced proliferation-associated protein 1</t>
  </si>
  <si>
    <t>Q96FS4</t>
  </si>
  <si>
    <t>BRCA2 and CDKN1A-interacting protein</t>
  </si>
  <si>
    <t>Q9P287</t>
  </si>
  <si>
    <t>Cytochrome b-245 heavy chain</t>
  </si>
  <si>
    <t>P04839</t>
  </si>
  <si>
    <t>Guanine nucleotide-binding protein G(I)/G(S)/G(O) subunit gamma-7</t>
  </si>
  <si>
    <t>O60262</t>
  </si>
  <si>
    <t>High mobility group protein HMG-I/HMG-Y</t>
  </si>
  <si>
    <t>P17096</t>
  </si>
  <si>
    <t>Mannose-1-phosphate guanyltransferase beta</t>
  </si>
  <si>
    <t>Q9Y5P6</t>
  </si>
  <si>
    <t>Cystatin-C</t>
  </si>
  <si>
    <t>P01034</t>
  </si>
  <si>
    <t>Diphosphoinositol polyphosphate phosphohydrolase 1</t>
  </si>
  <si>
    <t>O95989</t>
  </si>
  <si>
    <t>Coiled-coil domain-containing protein 25</t>
  </si>
  <si>
    <t>Q86WR0</t>
  </si>
  <si>
    <t>5'-AMP-activated protein kinase subunit beta-1</t>
  </si>
  <si>
    <t>Q9Y478</t>
  </si>
  <si>
    <t>Cyclin-G-associated kinase</t>
  </si>
  <si>
    <t>O14976</t>
  </si>
  <si>
    <t>FAD-linked sulfhydryl oxidase ALR</t>
  </si>
  <si>
    <t>P55789</t>
  </si>
  <si>
    <t>Activated RNA polymerase II transcriptional coactivator p15</t>
  </si>
  <si>
    <t>P53999</t>
  </si>
  <si>
    <t>N-terminal kinase-like protein</t>
  </si>
  <si>
    <t>Q96KG9</t>
  </si>
  <si>
    <t>PIH1 domain-containing protein 1</t>
  </si>
  <si>
    <t>Q9NWS0</t>
  </si>
  <si>
    <t>DNA repair protein XRCC4</t>
  </si>
  <si>
    <t>Q13426</t>
  </si>
  <si>
    <t>Nuclear pore complex protein Nup153</t>
  </si>
  <si>
    <t>P49790</t>
  </si>
  <si>
    <t>Iron-sulfur cluster co-chaperone protein HscB, mitochondrial</t>
  </si>
  <si>
    <t>Q8IWL3</t>
  </si>
  <si>
    <t>Translocon-associated protein subunit delta</t>
  </si>
  <si>
    <t>P51571</t>
  </si>
  <si>
    <t>GTPase IMAP family member 5</t>
  </si>
  <si>
    <t>Q96F15</t>
  </si>
  <si>
    <t>60S ribosomal protein L19</t>
  </si>
  <si>
    <t>P84098</t>
  </si>
  <si>
    <t>Proteasome subunit beta type-9</t>
  </si>
  <si>
    <t>P28065</t>
  </si>
  <si>
    <t>Syntaxin-6</t>
  </si>
  <si>
    <t>O43752</t>
  </si>
  <si>
    <t>ER membrane protein complex subunit 7</t>
  </si>
  <si>
    <t>Q9NPA0</t>
  </si>
  <si>
    <t>Coiled-coil domain-containing protein 134</t>
  </si>
  <si>
    <t>Q9H6E4</t>
  </si>
  <si>
    <t>Transmembrane emp24 domain-containing protein 5</t>
  </si>
  <si>
    <t>Q9Y3A6</t>
  </si>
  <si>
    <t>DnaJ homolog subfamily B member 4</t>
  </si>
  <si>
    <t>Q9UDY4</t>
  </si>
  <si>
    <t>COP9 signalosome complex subunit 1</t>
  </si>
  <si>
    <t>Q13098</t>
  </si>
  <si>
    <t>Protein-methionine sulfoxide oxidase MICAL1</t>
  </si>
  <si>
    <t>Q8TDZ2</t>
  </si>
  <si>
    <t>Stromal membrane-associated protein 2</t>
  </si>
  <si>
    <t>Q8WU79</t>
  </si>
  <si>
    <t>Ubiquitin-fold modifier-conjugating enzyme 1</t>
  </si>
  <si>
    <t>Q9Y3C8</t>
  </si>
  <si>
    <t>CGG triplet repeat-binding protein 1</t>
  </si>
  <si>
    <t>Q9UFW8</t>
  </si>
  <si>
    <t>Aspartyl aminopeptidase</t>
  </si>
  <si>
    <t>Q9ULA0</t>
  </si>
  <si>
    <t>Acidic leucine-rich nuclear phosphoprotein 32 family member A</t>
  </si>
  <si>
    <t>P39687</t>
  </si>
  <si>
    <t>Charged multivesicular body protein 2b</t>
  </si>
  <si>
    <t>Q9UQN3</t>
  </si>
  <si>
    <t>Unconventional myosin-IXb</t>
  </si>
  <si>
    <t>Q13459</t>
  </si>
  <si>
    <t>RNMT-activating mini protein</t>
  </si>
  <si>
    <t>Q9BTL3</t>
  </si>
  <si>
    <t>Phenylalanine--tRNA ligase alpha subunit</t>
  </si>
  <si>
    <t>Q9Y285</t>
  </si>
  <si>
    <t>SEC23-interacting protein</t>
  </si>
  <si>
    <t>Q9Y6Y8</t>
  </si>
  <si>
    <t>Ribosome biogenesis protein WDR12</t>
  </si>
  <si>
    <t>Q9GZL7</t>
  </si>
  <si>
    <t>Zinc-binding alcohol dehydrogenase domain-containing protein 2</t>
  </si>
  <si>
    <t>Q8N4Q0</t>
  </si>
  <si>
    <t>Vam6/Vps39-like protein</t>
  </si>
  <si>
    <t>Q96JC1</t>
  </si>
  <si>
    <t>Minor histocompatibility antigen HA-1;Minor histocompatibility protein HA-1</t>
  </si>
  <si>
    <t>Q92619</t>
  </si>
  <si>
    <t>70 kDa lysosomal alpha-glucosidase;76 kDa lysosomal alpha-glucosidase;Lysosomal alpha-glucosidase</t>
  </si>
  <si>
    <t>P10253</t>
  </si>
  <si>
    <t>Ubiquitin carboxyl-terminal hydrolase 10</t>
  </si>
  <si>
    <t>Q14694</t>
  </si>
  <si>
    <t>40S ribosomal protein S28</t>
  </si>
  <si>
    <t>P62857</t>
  </si>
  <si>
    <t>Transport and Golgi organization 2 homolog</t>
  </si>
  <si>
    <t>Q6ICL3</t>
  </si>
  <si>
    <t>Nucleosome assembly protein 1-like 4</t>
  </si>
  <si>
    <t>Q99733</t>
  </si>
  <si>
    <t>Phosphopantothenoylcysteine decarboxylase</t>
  </si>
  <si>
    <t>Q96CD2</t>
  </si>
  <si>
    <t>Aldehyde dehydrogenase X, mitochondrial</t>
  </si>
  <si>
    <t>P30837</t>
  </si>
  <si>
    <t>Nicalin</t>
  </si>
  <si>
    <t>Q969V3</t>
  </si>
  <si>
    <t>Influenza virus NS1A-binding protein</t>
  </si>
  <si>
    <t>Q9Y6Y0</t>
  </si>
  <si>
    <t>Protein sel-1 homolog 1</t>
  </si>
  <si>
    <t>Q9UBV2</t>
  </si>
  <si>
    <t>Deoxycytidylate deaminase</t>
  </si>
  <si>
    <t>P32321</t>
  </si>
  <si>
    <t>Endoplasmic reticulum-Golgi intermediate compartment protein 1</t>
  </si>
  <si>
    <t>Q969X5</t>
  </si>
  <si>
    <t>Trafficking protein particle complex subunit 1</t>
  </si>
  <si>
    <t>Q9Y5R8</t>
  </si>
  <si>
    <t>Selenoprotein M</t>
  </si>
  <si>
    <t>Q8WWX9</t>
  </si>
  <si>
    <t>Cytochrome b5 reductase 4</t>
  </si>
  <si>
    <t>Q7L1T6</t>
  </si>
  <si>
    <t>Basic leucine zipper and W2 domain-containing protein 1</t>
  </si>
  <si>
    <t>Q7L1Q6</t>
  </si>
  <si>
    <t>Exocyst complex component 1</t>
  </si>
  <si>
    <t>Q9NV70</t>
  </si>
  <si>
    <t>Protein unc-45 homolog A</t>
  </si>
  <si>
    <t>Q9H3U1</t>
  </si>
  <si>
    <t>NF-kappa-B-repressing factor</t>
  </si>
  <si>
    <t>O15226</t>
  </si>
  <si>
    <t>Protein XRP2</t>
  </si>
  <si>
    <t>O75695</t>
  </si>
  <si>
    <t>Disintegrin and metalloproteinase domain-containing protein 9</t>
  </si>
  <si>
    <t>Q13443</t>
  </si>
  <si>
    <t>Cullin-1</t>
  </si>
  <si>
    <t>Q13616</t>
  </si>
  <si>
    <t>Chromobox protein homolog 1</t>
  </si>
  <si>
    <t>P83916</t>
  </si>
  <si>
    <t>40S ribosomal protein S18</t>
  </si>
  <si>
    <t>P62269</t>
  </si>
  <si>
    <t>U4/U6 small nuclear ribonucleoprotein Prp31</t>
  </si>
  <si>
    <t>Q8WWY3</t>
  </si>
  <si>
    <t>Helicase SKI2W</t>
  </si>
  <si>
    <t>Q15477</t>
  </si>
  <si>
    <t>Cytohesin-2</t>
  </si>
  <si>
    <t>Q99418</t>
  </si>
  <si>
    <t>Geranylgeranyl transferase type-1 subunit beta</t>
  </si>
  <si>
    <t>P53609</t>
  </si>
  <si>
    <t>MIF4G domain-containing protein</t>
  </si>
  <si>
    <t>A9UHW6</t>
  </si>
  <si>
    <t>Protein Niban</t>
  </si>
  <si>
    <t>Q9BZQ8</t>
  </si>
  <si>
    <t>General transcription factor II-I</t>
  </si>
  <si>
    <t>P78347</t>
  </si>
  <si>
    <t>Transcription regulator protein BACH1</t>
  </si>
  <si>
    <t>O14867</t>
  </si>
  <si>
    <t>Armadillo repeat-containing protein 6</t>
  </si>
  <si>
    <t>Q6NXE6</t>
  </si>
  <si>
    <t>U1 small nuclear ribonucleoprotein A</t>
  </si>
  <si>
    <t>P09012</t>
  </si>
  <si>
    <t>Basigin</t>
  </si>
  <si>
    <t>P35613</t>
  </si>
  <si>
    <t>L-aminoadipate-semialdehyde dehydrogenase-phosphopantetheinyl transferase</t>
  </si>
  <si>
    <t>Q9NRN7</t>
  </si>
  <si>
    <t>Hypoxia-inducible factor 1-alpha inhibitor</t>
  </si>
  <si>
    <t>Q9NWT6</t>
  </si>
  <si>
    <t>Eukaryotic translation initiation factor 2 subunit 3</t>
  </si>
  <si>
    <t>P41091</t>
  </si>
  <si>
    <t>Mitochondrial chaperone BCS1</t>
  </si>
  <si>
    <t>Q9Y276</t>
  </si>
  <si>
    <t>Coiled-coil and C2 domain-containing protein 1B</t>
  </si>
  <si>
    <t>Q5T0F9</t>
  </si>
  <si>
    <t>ELAV-like protein 1</t>
  </si>
  <si>
    <t>Q15717</t>
  </si>
  <si>
    <t>Phosphatidylinositol 5-phosphate 4-kinase type-2 beta</t>
  </si>
  <si>
    <t>P78356</t>
  </si>
  <si>
    <t>Poly(ADP-ribose) glycohydrolase ARH3</t>
  </si>
  <si>
    <t>Q9NX46</t>
  </si>
  <si>
    <t>MKI67 FHA domain-interacting nucleolar phosphoprotein</t>
  </si>
  <si>
    <t>Q9BYG3</t>
  </si>
  <si>
    <t>CDKN2A-interacting protein</t>
  </si>
  <si>
    <t>Q9NXV6</t>
  </si>
  <si>
    <t>Sideroflexin-5</t>
  </si>
  <si>
    <t>Q8TD22</t>
  </si>
  <si>
    <t>Extended synaptotagmin-1</t>
  </si>
  <si>
    <t>Q9BSJ8</t>
  </si>
  <si>
    <t>6-phosphogluconolactonase;GDH/6PGL endoplasmic bifunctional protein;Glucose 1-dehydrogenase</t>
  </si>
  <si>
    <t>O95479</t>
  </si>
  <si>
    <t>Regulator of G-protein signaling 19</t>
  </si>
  <si>
    <t>P49795</t>
  </si>
  <si>
    <t>Serine/threonine-protein kinase N1</t>
  </si>
  <si>
    <t>Q16512</t>
  </si>
  <si>
    <t>Copine-2</t>
  </si>
  <si>
    <t>Q96FN4</t>
  </si>
  <si>
    <t>60S ribosomal protein L28</t>
  </si>
  <si>
    <t>P46779</t>
  </si>
  <si>
    <t>Inositol hexakisphosphate and diphosphoinositol-pentakisphosphate kinase 2</t>
  </si>
  <si>
    <t>O43314</t>
  </si>
  <si>
    <t>GRO-alpha(4-73);GRO-alpha(5-73);GRO-alpha(6-73);Growth-regulated alpha protein</t>
  </si>
  <si>
    <t>P09341</t>
  </si>
  <si>
    <t>2'-5'-oligoadenylate synthase 3</t>
  </si>
  <si>
    <t>Q9Y6K5</t>
  </si>
  <si>
    <t>Beta-1,4-galactosyltransferase 1;Beta-N-acetylglucosaminyl-glycolipid beta-1,4-galactosyltransferase;Beta-N-acetylglucosaminylglycopeptide beta-1,4-galactosyltransferase;Lactose synthase A protein;N-acetyllactosamine synthase;Processed beta-1,4-galactosyltransferase 1</t>
  </si>
  <si>
    <t>P15291</t>
  </si>
  <si>
    <t>UPF0687 protein C20orf27</t>
  </si>
  <si>
    <t>Q9GZN8</t>
  </si>
  <si>
    <t>Estradiol 17-beta-dehydrogenase 8</t>
  </si>
  <si>
    <t>Q92506</t>
  </si>
  <si>
    <t>N-acetylgalactosamine-6-sulfatase</t>
  </si>
  <si>
    <t>P34059</t>
  </si>
  <si>
    <t>2',5'-phosphodiesterase 12</t>
  </si>
  <si>
    <t>Q6L8Q7</t>
  </si>
  <si>
    <t>Serine/threonine-protein kinase 38</t>
  </si>
  <si>
    <t>Q15208</t>
  </si>
  <si>
    <t>Methylmalonyl-CoA mutase, mitochondrial</t>
  </si>
  <si>
    <t>P22033</t>
  </si>
  <si>
    <t>Retinol dehydrogenase 11</t>
  </si>
  <si>
    <t>Q8TC12</t>
  </si>
  <si>
    <t>Peroxisomal acyl-coenzyme A oxidase 3</t>
  </si>
  <si>
    <t>O15254</t>
  </si>
  <si>
    <t>Long-chain-fatty-acid--CoA ligase 3</t>
  </si>
  <si>
    <t>O95573</t>
  </si>
  <si>
    <t>Radixin</t>
  </si>
  <si>
    <t>P35241</t>
  </si>
  <si>
    <t>Transmembrane emp24 domain-containing protein 2</t>
  </si>
  <si>
    <t>Q15363</t>
  </si>
  <si>
    <t>Chromatin target of PRMT1 protein</t>
  </si>
  <si>
    <t>Q9Y3Y2</t>
  </si>
  <si>
    <t>Immunoglobulin-binding protein 1</t>
  </si>
  <si>
    <t>P78318</t>
  </si>
  <si>
    <t>Putative adenosylhomocysteinase 3</t>
  </si>
  <si>
    <t>Q96HN2</t>
  </si>
  <si>
    <t>PEST proteolytic signal-containing nuclear protein</t>
  </si>
  <si>
    <t>Q8WW12</t>
  </si>
  <si>
    <t>Adenylyl cyclase-associated protein 2</t>
  </si>
  <si>
    <t>P40123</t>
  </si>
  <si>
    <t>HLA class I histocompatibility antigen, alpha chain F</t>
  </si>
  <si>
    <t>P30511</t>
  </si>
  <si>
    <t>2'-5'-oligoadenylate synthase 2</t>
  </si>
  <si>
    <t>P29728</t>
  </si>
  <si>
    <t>Calcium/calmodulin-dependent protein kinase type II subunit gamma</t>
  </si>
  <si>
    <t>Q13555</t>
  </si>
  <si>
    <t>Sphingosine-1-phosphate lyase 1</t>
  </si>
  <si>
    <t>O95470</t>
  </si>
  <si>
    <t>Protein LSM12 homolog</t>
  </si>
  <si>
    <t>Q3MHD2</t>
  </si>
  <si>
    <t>Ras-related GTP-binding protein A</t>
  </si>
  <si>
    <t>Q7L523</t>
  </si>
  <si>
    <t>Cullin-3</t>
  </si>
  <si>
    <t>Q13618</t>
  </si>
  <si>
    <t>Cartilage-associated protein</t>
  </si>
  <si>
    <t>O75718</t>
  </si>
  <si>
    <t>Vacuolar protein sorting-associated protein 29</t>
  </si>
  <si>
    <t>Q9UBQ0</t>
  </si>
  <si>
    <t>Interferon-induced protein with tetratricopeptide repeats 5</t>
  </si>
  <si>
    <t>Q13325</t>
  </si>
  <si>
    <t>Carboxypeptidase Q</t>
  </si>
  <si>
    <t>Q9Y646</t>
  </si>
  <si>
    <t>Exocyst complex component 5</t>
  </si>
  <si>
    <t>O00471</t>
  </si>
  <si>
    <t>COMM domain-containing protein 2</t>
  </si>
  <si>
    <t>Q86X83</t>
  </si>
  <si>
    <t>Peptidyl-prolyl cis-trans isomerase FKBP1A</t>
  </si>
  <si>
    <t>P62942</t>
  </si>
  <si>
    <t>RAF proto-oncogene serine/threonine-protein kinase</t>
  </si>
  <si>
    <t>P04049</t>
  </si>
  <si>
    <t>Small glutamine-rich tetratricopeptide repeat-containing protein beta</t>
  </si>
  <si>
    <t>Q96EQ0</t>
  </si>
  <si>
    <t>Membrane-associated progesterone receptor component 2</t>
  </si>
  <si>
    <t>O15173</t>
  </si>
  <si>
    <t>Putative WAS protein family homolog 3</t>
  </si>
  <si>
    <t>C4AMC7</t>
  </si>
  <si>
    <t>Probable ATP-dependent RNA helicase DDX41</t>
  </si>
  <si>
    <t>Q9UJV9</t>
  </si>
  <si>
    <t>Protein FAM177A1</t>
  </si>
  <si>
    <t>Q8N128</t>
  </si>
  <si>
    <t>60S ribosomal protein L13a</t>
  </si>
  <si>
    <t>P40429</t>
  </si>
  <si>
    <t>Protein Dr1</t>
  </si>
  <si>
    <t>Q01658</t>
  </si>
  <si>
    <t>Poly [ADP-ribose] polymerase 12</t>
  </si>
  <si>
    <t>Q9H0J9</t>
  </si>
  <si>
    <t>UPF0160 protein MYG1, mitochondrial</t>
  </si>
  <si>
    <t>Q9HB07</t>
  </si>
  <si>
    <t>SAP domain-containing ribonucleoprotein</t>
  </si>
  <si>
    <t>P82979</t>
  </si>
  <si>
    <t>Glypican-4;Secreted glypican-4</t>
  </si>
  <si>
    <t>O75487</t>
  </si>
  <si>
    <t>WW domain-binding protein 2</t>
  </si>
  <si>
    <t>Q969T9</t>
  </si>
  <si>
    <t>BTB/POZ domain-containing protein KCTD5</t>
  </si>
  <si>
    <t>Q9NXV2</t>
  </si>
  <si>
    <t>Platelet-activating factor acetylhydrolase</t>
  </si>
  <si>
    <t>Q13093</t>
  </si>
  <si>
    <t>COMM domain-containing protein 1</t>
  </si>
  <si>
    <t>Q8N668</t>
  </si>
  <si>
    <t>Interferon-induced helicase C domain-containing protein 1</t>
  </si>
  <si>
    <t>Q9BYX4</t>
  </si>
  <si>
    <t>Protein NDRG1</t>
  </si>
  <si>
    <t>Q92597</t>
  </si>
  <si>
    <t>Methylmalonic aciduria type A protein, mitochondrial</t>
  </si>
  <si>
    <t>Q8IVH4</t>
  </si>
  <si>
    <t>Methyl-CpG-binding protein 2</t>
  </si>
  <si>
    <t>P51608</t>
  </si>
  <si>
    <t>CD63 antigen</t>
  </si>
  <si>
    <t>P08962</t>
  </si>
  <si>
    <t>Cellular nucleic acid-binding protein</t>
  </si>
  <si>
    <t>P62633</t>
  </si>
  <si>
    <t>Ubiquitin-associated domain-containing protein 1</t>
  </si>
  <si>
    <t>Q9BSL1</t>
  </si>
  <si>
    <t>Sodium/potassium-transporting ATPase subunit beta-1</t>
  </si>
  <si>
    <t>P05026</t>
  </si>
  <si>
    <t>Protein C10</t>
  </si>
  <si>
    <t>Q99622</t>
  </si>
  <si>
    <t>Mitochondrial carrier homolog 2</t>
  </si>
  <si>
    <t>Q9Y6C9</t>
  </si>
  <si>
    <t>Ras-related protein R-Ras</t>
  </si>
  <si>
    <t>P10301</t>
  </si>
  <si>
    <t>Torsin-1A-interacting protein 2</t>
  </si>
  <si>
    <t>Q8NFQ8</t>
  </si>
  <si>
    <t>KH domain-containing, RNA-binding, signal transduction-associated protein 1</t>
  </si>
  <si>
    <t>Q07666</t>
  </si>
  <si>
    <t>Abl interactor 1</t>
  </si>
  <si>
    <t>Q8IZP0</t>
  </si>
  <si>
    <t>THO complex subunit 6 homolog</t>
  </si>
  <si>
    <t>Q86W42</t>
  </si>
  <si>
    <t>p53 and DNA damage-regulated protein 1</t>
  </si>
  <si>
    <t>Q9NUG6</t>
  </si>
  <si>
    <t>Vacuolar protein sorting-associated protein VTA1 homolog</t>
  </si>
  <si>
    <t>Q9NP79</t>
  </si>
  <si>
    <t>Core histone macro-H2A.2</t>
  </si>
  <si>
    <t>Q9P0M6</t>
  </si>
  <si>
    <t>Ubiquitin-like protein 4A</t>
  </si>
  <si>
    <t>P11441</t>
  </si>
  <si>
    <t>39S ribosomal protein L12, mitochondrial</t>
  </si>
  <si>
    <t>P52815</t>
  </si>
  <si>
    <t>Signal transducer and activator of transcription 6</t>
  </si>
  <si>
    <t>P42226</t>
  </si>
  <si>
    <t>Vacuolar fusion protein CCZ1 homolog B</t>
  </si>
  <si>
    <t>P86790</t>
  </si>
  <si>
    <t>Galectin-3-binding protein</t>
  </si>
  <si>
    <t>Q08380</t>
  </si>
  <si>
    <t>Pterin-4-alpha-carbinolamine dehydratase 2</t>
  </si>
  <si>
    <t>Q9H0N5</t>
  </si>
  <si>
    <t>NADH dehydrogenase [ubiquinone] 1 alpha subcomplex subunit 6</t>
  </si>
  <si>
    <t>P56556</t>
  </si>
  <si>
    <t>Importin subunit alpha-3</t>
  </si>
  <si>
    <t>O00505</t>
  </si>
  <si>
    <t>Zinc finger protein ubi-d4</t>
  </si>
  <si>
    <t>Q92785</t>
  </si>
  <si>
    <t>Protein transport protein Sec24C</t>
  </si>
  <si>
    <t>P53992</t>
  </si>
  <si>
    <t>V-type proton ATPase 116 kDa subunit a isoform 3</t>
  </si>
  <si>
    <t>Q13488</t>
  </si>
  <si>
    <t>39S ribosomal protein L40, mitochondrial</t>
  </si>
  <si>
    <t>Q9NQ50</t>
  </si>
  <si>
    <t>Ubiquitin domain-containing protein UBFD1</t>
  </si>
  <si>
    <t>O14562</t>
  </si>
  <si>
    <t>PRKC apoptosis WT1 regulator protein</t>
  </si>
  <si>
    <t>Q96IZ0</t>
  </si>
  <si>
    <t>COBW domain-containing protein 2</t>
  </si>
  <si>
    <t>Q8IUF1</t>
  </si>
  <si>
    <t>A20p37;A20p50;Tumor necrosis factor alpha-induced protein 3</t>
  </si>
  <si>
    <t>P21580</t>
  </si>
  <si>
    <t>Protein FAM98A</t>
  </si>
  <si>
    <t>Q8NCA5</t>
  </si>
  <si>
    <t>Probable RNA-binding protein EIF1AD</t>
  </si>
  <si>
    <t>Q8N9N8</t>
  </si>
  <si>
    <t>Receptor-interacting serine/threonine-protein kinase 2</t>
  </si>
  <si>
    <t>O43353</t>
  </si>
  <si>
    <t>Nucleolysin TIAR</t>
  </si>
  <si>
    <t>Q01085</t>
  </si>
  <si>
    <t>Probable ATP-dependent RNA helicase DHX58</t>
  </si>
  <si>
    <t>Q96C10</t>
  </si>
  <si>
    <t>Gamma-aminobutyric acid receptor-associated protein-like 2</t>
  </si>
  <si>
    <t>P60520</t>
  </si>
  <si>
    <t>Haptoglobin;Haptoglobin alpha chain;Haptoglobin beta chain</t>
  </si>
  <si>
    <t>P00738</t>
  </si>
  <si>
    <t>Glycogen [starch] synthase, muscle</t>
  </si>
  <si>
    <t>P13807</t>
  </si>
  <si>
    <t>EGF-containing fibulin-like extracellular matrix protein 1</t>
  </si>
  <si>
    <t>Q12805</t>
  </si>
  <si>
    <t>Eukaryotic translation initiation factor 4E type 2</t>
  </si>
  <si>
    <t>O60573</t>
  </si>
  <si>
    <t>Endonuclease G, mitochondrial</t>
  </si>
  <si>
    <t>Q14249</t>
  </si>
  <si>
    <t>Alpha-N-acetylgalactosaminidase</t>
  </si>
  <si>
    <t>P17050</t>
  </si>
  <si>
    <t>O-acetyl-ADP-ribose deacetylase 1</t>
  </si>
  <si>
    <t>Q9Y530</t>
  </si>
  <si>
    <t>Uncharacterized protein C16orf74</t>
  </si>
  <si>
    <t>Q96GX8</t>
  </si>
  <si>
    <t>Histone-binding protein RBBP7</t>
  </si>
  <si>
    <t>Q16576</t>
  </si>
  <si>
    <t>Ubiquitin-like domain-containing CTD phosphatase 1</t>
  </si>
  <si>
    <t>Q8WVY7</t>
  </si>
  <si>
    <t>Protein MB21D2</t>
  </si>
  <si>
    <t>Q8IYB1</t>
  </si>
  <si>
    <t>Mitochondrial import inner membrane translocase subunit TIM50</t>
  </si>
  <si>
    <t>Q3ZCQ8</t>
  </si>
  <si>
    <t>Pterin-4-alpha-carbinolamine dehydratase</t>
  </si>
  <si>
    <t>P61457</t>
  </si>
  <si>
    <t>Acyl-coenzyme A thioesterase 8</t>
  </si>
  <si>
    <t>O14734</t>
  </si>
  <si>
    <t>Inhibitor of nuclear factor kappa-B kinase subunit beta</t>
  </si>
  <si>
    <t>O14920</t>
  </si>
  <si>
    <t>Rho GTPase-activating protein 17</t>
  </si>
  <si>
    <t>Q68EM7</t>
  </si>
  <si>
    <t>Threonine--tRNA ligase, mitochondrial</t>
  </si>
  <si>
    <t>Q9BW92</t>
  </si>
  <si>
    <t>Toll-interacting protein</t>
  </si>
  <si>
    <t>Q9H0E2</t>
  </si>
  <si>
    <t>Exonuclease 3'-5' domain-containing protein 2</t>
  </si>
  <si>
    <t>Q9NVH0</t>
  </si>
  <si>
    <t>G1/S-specific cyclin-D1</t>
  </si>
  <si>
    <t>P24385</t>
  </si>
  <si>
    <t>Uncharacterized protein C12orf4</t>
  </si>
  <si>
    <t>Q9NQ89</t>
  </si>
  <si>
    <t>Prolyl 3-hydroxylase 3</t>
  </si>
  <si>
    <t>Q8IVL6</t>
  </si>
  <si>
    <t>Cdc42-interacting protein 4</t>
  </si>
  <si>
    <t>Q15642</t>
  </si>
  <si>
    <t>Phosphatidylinositol 3,4,5-trisphosphate 5-phosphatase 2</t>
  </si>
  <si>
    <t>O15357</t>
  </si>
  <si>
    <t>Serine hydroxymethyltransferase, cytosolic</t>
  </si>
  <si>
    <t>P34896</t>
  </si>
  <si>
    <t>HLA class I histocompatibility antigen, alpha chain E</t>
  </si>
  <si>
    <t>P13747</t>
  </si>
  <si>
    <t>Mitogen-activated protein kinase 9</t>
  </si>
  <si>
    <t>P45984</t>
  </si>
  <si>
    <t>E3 ubiquitin-protein ligase XIAP</t>
  </si>
  <si>
    <t>P98170</t>
  </si>
  <si>
    <t>Small glutamine-rich tetratricopeptide repeat-containing protein alpha</t>
  </si>
  <si>
    <t>O43765</t>
  </si>
  <si>
    <t>von Willebrand factor A domain-containing protein 5A</t>
  </si>
  <si>
    <t>O00534</t>
  </si>
  <si>
    <t>Cytochrome b-245 light chain</t>
  </si>
  <si>
    <t>P13498</t>
  </si>
  <si>
    <t>Nuclear factor NF-kappa-B p105 subunit;Nuclear factor NF-kappa-B p50 subunit</t>
  </si>
  <si>
    <t>P19838</t>
  </si>
  <si>
    <t>Methyl-CpG-binding domain protein 2</t>
  </si>
  <si>
    <t>Q9UBB5</t>
  </si>
  <si>
    <t>Inositol monophosphatase 3</t>
  </si>
  <si>
    <t>Q9NX62</t>
  </si>
  <si>
    <t>Oligoribonuclease, mitochondrial</t>
  </si>
  <si>
    <t>Q9Y3B8</t>
  </si>
  <si>
    <t>Selenoprotein H</t>
  </si>
  <si>
    <t>Q8IZQ5</t>
  </si>
  <si>
    <t>Exosome complex component MTR3</t>
  </si>
  <si>
    <t>Q5RKV6</t>
  </si>
  <si>
    <t>Protein TSSC1</t>
  </si>
  <si>
    <t>Q53HC9</t>
  </si>
  <si>
    <t>COP9 signalosome complex subunit 2</t>
  </si>
  <si>
    <t>P61201</t>
  </si>
  <si>
    <t>Acrogranin;Granulin-1;Granulin-2;Granulin-3;Granulin-4;Granulin-5;Granulin-6;Granulin-7;Granulins;Paragranulin</t>
  </si>
  <si>
    <t>P28799</t>
  </si>
  <si>
    <t>Retinal rod rhodopsin-sensitive cGMP 3',5'-cyclic phosphodiesterase subunit delta</t>
  </si>
  <si>
    <t>O43924</t>
  </si>
  <si>
    <t>Glutaredoxin-related protein 5, mitochondrial</t>
  </si>
  <si>
    <t>Q86SX6</t>
  </si>
  <si>
    <t>Mitochondrial 2-oxoglutarate/malate carrier protein</t>
  </si>
  <si>
    <t>Q02978</t>
  </si>
  <si>
    <t>La-related protein 1</t>
  </si>
  <si>
    <t>Q6PKG0</t>
  </si>
  <si>
    <t>NEDD8-activating enzyme E1 regulatory subunit</t>
  </si>
  <si>
    <t>Q13564</t>
  </si>
  <si>
    <t>Aspartyl/asparaginyl beta-hydroxylase</t>
  </si>
  <si>
    <t>Q12797</t>
  </si>
  <si>
    <t>Translational activator of cytochrome c oxidase 1</t>
  </si>
  <si>
    <t>Q9BSH4</t>
  </si>
  <si>
    <t>TSC22 domain family protein 4</t>
  </si>
  <si>
    <t>Q9Y3Q8</t>
  </si>
  <si>
    <t>Probable Xaa-Pro aminopeptidase 3</t>
  </si>
  <si>
    <t>Q9NQH7</t>
  </si>
  <si>
    <t>ATP-binding cassette sub-family D member 1</t>
  </si>
  <si>
    <t>P33897</t>
  </si>
  <si>
    <t>5-formyltetrahydrofolate cyclo-ligase</t>
  </si>
  <si>
    <t>P49914</t>
  </si>
  <si>
    <t>NADH dehydrogenase [ubiquinone] 1 beta subcomplex subunit 3</t>
  </si>
  <si>
    <t>O43676</t>
  </si>
  <si>
    <t>Cytochrome b-c1 complex subunit 6, mitochondrial</t>
  </si>
  <si>
    <t>P07919</t>
  </si>
  <si>
    <t>Conserved oligomeric Golgi complex subunit 4</t>
  </si>
  <si>
    <t>Q9H9E3</t>
  </si>
  <si>
    <t>NAD-dependent protein deacetylase sirtuin-2</t>
  </si>
  <si>
    <t>Q8IXJ6</t>
  </si>
  <si>
    <t>Leucine-rich repeat-containing protein 25</t>
  </si>
  <si>
    <t>Q8N386</t>
  </si>
  <si>
    <t>Proteasome subunit beta type-7</t>
  </si>
  <si>
    <t>Q99436</t>
  </si>
  <si>
    <t>High mobility group protein B3</t>
  </si>
  <si>
    <t>O15347</t>
  </si>
  <si>
    <t>Methylated-DNA--protein-cysteine methyltransferase</t>
  </si>
  <si>
    <t>P16455</t>
  </si>
  <si>
    <t>Suppressor of IKBKE 1</t>
  </si>
  <si>
    <t>Q9BRV8</t>
  </si>
  <si>
    <t>Acetolactate synthase-like protein</t>
  </si>
  <si>
    <t>A1L0T0</t>
  </si>
  <si>
    <t>Nucleoside diphosphate-linked moiety X motif 6</t>
  </si>
  <si>
    <t>P53370</t>
  </si>
  <si>
    <t>Acyl-CoA synthetase family member 3, mitochondrial</t>
  </si>
  <si>
    <t>Q4G176</t>
  </si>
  <si>
    <t>Cytochrome b-c1 complex subunit 11;Cytochrome b-c1 complex subunit Rieske, mitochondrial</t>
  </si>
  <si>
    <t>P47985</t>
  </si>
  <si>
    <t>Coiled-coil domain-containing protein 127</t>
  </si>
  <si>
    <t>Q96BQ5</t>
  </si>
  <si>
    <t>Ras-related protein Rab-21</t>
  </si>
  <si>
    <t>Q9UL25</t>
  </si>
  <si>
    <t>Nucleoporin Nup43</t>
  </si>
  <si>
    <t>Q8NFH3</t>
  </si>
  <si>
    <t>Protein transport protein Sec24D</t>
  </si>
  <si>
    <t>O94855</t>
  </si>
  <si>
    <t>Band 4.1-like protein 1</t>
  </si>
  <si>
    <t>Q9H4G0</t>
  </si>
  <si>
    <t>Pleckstrin homology-like domain family A member 3</t>
  </si>
  <si>
    <t>Q9Y5J5</t>
  </si>
  <si>
    <t>39S ribosomal protein L10, mitochondrial</t>
  </si>
  <si>
    <t>Q7Z7H8</t>
  </si>
  <si>
    <t>Eukaryotic translation initiation factor 3 subunit M</t>
  </si>
  <si>
    <t>Q7L2H7</t>
  </si>
  <si>
    <t>28S ribosomal protein S28, mitochondrial</t>
  </si>
  <si>
    <t>Q9Y2Q9</t>
  </si>
  <si>
    <t>Ribosome biogenesis protein BRX1 homolog</t>
  </si>
  <si>
    <t>Q8TDN6</t>
  </si>
  <si>
    <t>Long-chain fatty acid transport protein 1</t>
  </si>
  <si>
    <t>Q6PCB7</t>
  </si>
  <si>
    <t>Tryptophan--tRNA ligase, mitochondrial</t>
  </si>
  <si>
    <t>Q9UGM6</t>
  </si>
  <si>
    <t>Signal peptidase complex subunit 2</t>
  </si>
  <si>
    <t>Q15005</t>
  </si>
  <si>
    <t>Lariat debranching enzyme</t>
  </si>
  <si>
    <t>Q9UK59</t>
  </si>
  <si>
    <t>Keratin, type II cytoskeletal 5</t>
  </si>
  <si>
    <t>P13647</t>
  </si>
  <si>
    <t>Glucose 1,6-bisphosphate synthase</t>
  </si>
  <si>
    <t>Q6PCE3</t>
  </si>
  <si>
    <t>Mitotic spindle assembly checkpoint protein MAD2A</t>
  </si>
  <si>
    <t>Q13257</t>
  </si>
  <si>
    <t>Serine palmitoyltransferase 2</t>
  </si>
  <si>
    <t>O15270</t>
  </si>
  <si>
    <t>Ribonucleoside-diphosphate reductase subunit M2</t>
  </si>
  <si>
    <t>P31350</t>
  </si>
  <si>
    <t>AP-2 complex subunit mu</t>
  </si>
  <si>
    <t>Q96CW1</t>
  </si>
  <si>
    <t>Mixed lineage kinase domain-like protein</t>
  </si>
  <si>
    <t>Q8NB16</t>
  </si>
  <si>
    <t>Serine/threonine-protein phosphatase 2B catalytic subunit beta isoform</t>
  </si>
  <si>
    <t>P16298</t>
  </si>
  <si>
    <t>Lysosome membrane protein 2</t>
  </si>
  <si>
    <t>Q14108</t>
  </si>
  <si>
    <t>Eukaryotic translation initiation factor 4H</t>
  </si>
  <si>
    <t>Q15056</t>
  </si>
  <si>
    <t>Ras association domain-containing protein 2</t>
  </si>
  <si>
    <t>P50749</t>
  </si>
  <si>
    <t>Ceroid-lipofuscinosis neuronal protein 5</t>
  </si>
  <si>
    <t>O75503</t>
  </si>
  <si>
    <t>Nucleoporin p54</t>
  </si>
  <si>
    <t>Q7Z3B4</t>
  </si>
  <si>
    <t>60S ribosomal protein L34</t>
  </si>
  <si>
    <t>P49207</t>
  </si>
  <si>
    <t>28 kDa heat- and acid-stable phosphoprotein</t>
  </si>
  <si>
    <t>Q13442</t>
  </si>
  <si>
    <t>Phosphatidylinositol 3-kinase regulatory subunit alpha</t>
  </si>
  <si>
    <t>P27986</t>
  </si>
  <si>
    <t>Egl nine homolog 1</t>
  </si>
  <si>
    <t>Q9GZT9</t>
  </si>
  <si>
    <t>Negative elongation factor E</t>
  </si>
  <si>
    <t>P18615</t>
  </si>
  <si>
    <t>Diacylglycerol kinase alpha</t>
  </si>
  <si>
    <t>P23743</t>
  </si>
  <si>
    <t>2-methoxy-6-polyprenyl-1,4-benzoquinol methylase, mitochondrial</t>
  </si>
  <si>
    <t>Q5HYK3</t>
  </si>
  <si>
    <t>Interferon regulatory factor 2-binding protein 2</t>
  </si>
  <si>
    <t>Q7Z5L9</t>
  </si>
  <si>
    <t>Protein arginine N-methyltransferase 5;Protein arginine N-methyltransferase 5, N-terminally processed</t>
  </si>
  <si>
    <t>O14744</t>
  </si>
  <si>
    <t>Heterogeneous nuclear ribonucleoprotein D-like</t>
  </si>
  <si>
    <t>O14979</t>
  </si>
  <si>
    <t>ATP-binding cassette sub-family F member 2</t>
  </si>
  <si>
    <t>Q9UG63</t>
  </si>
  <si>
    <t>Constitutive coactivator of PPAR-gamma-like protein 1</t>
  </si>
  <si>
    <t>Q9NZB2</t>
  </si>
  <si>
    <t>Heat shock 70 kDa protein 14</t>
  </si>
  <si>
    <t>Q0VDF9</t>
  </si>
  <si>
    <t>Muscleblind-like protein 1</t>
  </si>
  <si>
    <t>Q9NR56</t>
  </si>
  <si>
    <t>STAM-binding protein</t>
  </si>
  <si>
    <t>O95630</t>
  </si>
  <si>
    <t>Vacuolar protein sorting-associated protein 45</t>
  </si>
  <si>
    <t>Q9NRW7</t>
  </si>
  <si>
    <t>Parafibromin</t>
  </si>
  <si>
    <t>Q6P1J9</t>
  </si>
  <si>
    <t>Elongation factor Tu GTP-binding domain-containing protein 1</t>
  </si>
  <si>
    <t>Q7Z2Z2</t>
  </si>
  <si>
    <t>Phosducin-like protein 3</t>
  </si>
  <si>
    <t>Q9H2J4</t>
  </si>
  <si>
    <t>60S ribosomal protein L31</t>
  </si>
  <si>
    <t>P62899</t>
  </si>
  <si>
    <t>Formin-like protein 1</t>
  </si>
  <si>
    <t>O95466</t>
  </si>
  <si>
    <t>LanC-like protein 2</t>
  </si>
  <si>
    <t>Q9NS86</t>
  </si>
  <si>
    <t>O-acetyl-ADP-ribose deacetylase MACROD1</t>
  </si>
  <si>
    <t>Q9BQ69</t>
  </si>
  <si>
    <t>Oxysterol-binding protein 1</t>
  </si>
  <si>
    <t>P22059</t>
  </si>
  <si>
    <t>Glutathione S-transferase Mu 4</t>
  </si>
  <si>
    <t>Q03013</t>
  </si>
  <si>
    <t>Phosphopantothenate--cysteine ligase</t>
  </si>
  <si>
    <t>Q9HAB8</t>
  </si>
  <si>
    <t>Coiled-coil domain-containing protein 90B, mitochondrial</t>
  </si>
  <si>
    <t>Q9GZT6</t>
  </si>
  <si>
    <t>Ankyrin repeat domain-containing protein SOWAHD</t>
  </si>
  <si>
    <t>A6NJG2</t>
  </si>
  <si>
    <t>Protein FAM162A</t>
  </si>
  <si>
    <t>Q96A26</t>
  </si>
  <si>
    <t>Hematological and neurological expressed 1 protein</t>
  </si>
  <si>
    <t>Q9UK76</t>
  </si>
  <si>
    <t>TNF receptor-associated factor 1</t>
  </si>
  <si>
    <t>Q13077</t>
  </si>
  <si>
    <t>Rab proteins geranylgeranyltransferase component A 1</t>
  </si>
  <si>
    <t>P24386</t>
  </si>
  <si>
    <t>39S ribosomal protein L2, mitochondrial</t>
  </si>
  <si>
    <t>Q5T653</t>
  </si>
  <si>
    <t>28S ribosomal protein S10, mitochondrial</t>
  </si>
  <si>
    <t>P82664</t>
  </si>
  <si>
    <t>Conserved oligomeric Golgi complex subunit 6</t>
  </si>
  <si>
    <t>Q9Y2V7</t>
  </si>
  <si>
    <t>WASH complex subunit CCDC53</t>
  </si>
  <si>
    <t>Q9Y3C0</t>
  </si>
  <si>
    <t>Bifunctional coenzyme A synthase;Dephospho-CoA kinase;Phosphopantetheine adenylyltransferase</t>
  </si>
  <si>
    <t>Q13057</t>
  </si>
  <si>
    <t>DBIRD complex subunit ZNF326</t>
  </si>
  <si>
    <t>Q5BKZ1</t>
  </si>
  <si>
    <t>Arf-GAP with dual PH domain-containing protein 2</t>
  </si>
  <si>
    <t>Q9NPF8</t>
  </si>
  <si>
    <t>NHL repeat-containing protein 2</t>
  </si>
  <si>
    <t>Q8NBF2</t>
  </si>
  <si>
    <t>HCLS1-binding protein 3</t>
  </si>
  <si>
    <t>Q53T59</t>
  </si>
  <si>
    <t>3-hydroxybutyrate dehydrogenase type 2</t>
  </si>
  <si>
    <t>Q9BUT1</t>
  </si>
  <si>
    <t>Protein disulfide-isomerase A5</t>
  </si>
  <si>
    <t>Q14554</t>
  </si>
  <si>
    <t>Superkiller viralicidic activity 2-like 2</t>
  </si>
  <si>
    <t>P42285</t>
  </si>
  <si>
    <t>DnaJ homolog subfamily B member 12</t>
  </si>
  <si>
    <t>Q9NXW2</t>
  </si>
  <si>
    <t>Growth arrest-specific protein 7</t>
  </si>
  <si>
    <t>O60861</t>
  </si>
  <si>
    <t>Diphthine--ammonia ligase</t>
  </si>
  <si>
    <t>Q7L8W6</t>
  </si>
  <si>
    <t>Ubiquilin-2</t>
  </si>
  <si>
    <t>Q9UHD9</t>
  </si>
  <si>
    <t>Cytochrome c oxidase subunit 7A2, mitochondrial</t>
  </si>
  <si>
    <t>P14406</t>
  </si>
  <si>
    <t>Serine protease HTRA1</t>
  </si>
  <si>
    <t>Q92743</t>
  </si>
  <si>
    <t>Queuine tRNA-ribosyltransferase subunit QTRTD1</t>
  </si>
  <si>
    <t>Q9H974</t>
  </si>
  <si>
    <t>StAR-related lipid transfer protein 5</t>
  </si>
  <si>
    <t>Q9NSY2</t>
  </si>
  <si>
    <t>Transmembrane protein 126A</t>
  </si>
  <si>
    <t>Q9H061</t>
  </si>
  <si>
    <t>Guanine nucleotide-binding protein G(i) subunit alpha-1</t>
  </si>
  <si>
    <t>P63096</t>
  </si>
  <si>
    <t>Copine-8</t>
  </si>
  <si>
    <t>Q86YQ8</t>
  </si>
  <si>
    <t>Diamine acetyltransferase 2</t>
  </si>
  <si>
    <t>Q96F10</t>
  </si>
  <si>
    <t>UPF0729 protein C18orf32</t>
  </si>
  <si>
    <t>Q8TCD1</t>
  </si>
  <si>
    <t>Nicotinate-nucleotide pyrophosphorylase [carboxylating]</t>
  </si>
  <si>
    <t>Q15274</t>
  </si>
  <si>
    <t>Regulation of nuclear pre-mRNA domain-containing protein 1B</t>
  </si>
  <si>
    <t>Q9NQG5</t>
  </si>
  <si>
    <t>Serine/threonine-protein phosphatase 4 regulatory subunit 2</t>
  </si>
  <si>
    <t>Q9NY27</t>
  </si>
  <si>
    <t>Protein quaking</t>
  </si>
  <si>
    <t>Q96PU8</t>
  </si>
  <si>
    <t>V-set and immunoglobulin domain-containing protein 4</t>
  </si>
  <si>
    <t>Q9Y279</t>
  </si>
  <si>
    <t>Nuclear receptor-binding factor 2</t>
  </si>
  <si>
    <t>Q96F24</t>
  </si>
  <si>
    <t>BAG family molecular chaperone regulator 5</t>
  </si>
  <si>
    <t>Q9UL15</t>
  </si>
  <si>
    <t>Ketosamine-3-kinase</t>
  </si>
  <si>
    <t>Q9HA64</t>
  </si>
  <si>
    <t>von Willebrand factor A domain-containing protein 8</t>
  </si>
  <si>
    <t>A3KMH1</t>
  </si>
  <si>
    <t>Haloacid dehalogenase-like hydrolase domain-containing protein 3</t>
  </si>
  <si>
    <t>Q9BSH5</t>
  </si>
  <si>
    <t>FYVE, RhoGEF and PH domain-containing protein 2</t>
  </si>
  <si>
    <t>Q7Z6J4</t>
  </si>
  <si>
    <t>Protoporphyrinogen oxidase</t>
  </si>
  <si>
    <t>P50336</t>
  </si>
  <si>
    <t>Cytosolic purine 5'-nucleotidase</t>
  </si>
  <si>
    <t>P49902</t>
  </si>
  <si>
    <t>Nucleolar protein 56</t>
  </si>
  <si>
    <t>O00567</t>
  </si>
  <si>
    <t>ATP synthase subunit s, mitochondrial</t>
  </si>
  <si>
    <t>Q99766</t>
  </si>
  <si>
    <t>Carbonyl reductase family member 4</t>
  </si>
  <si>
    <t>Q8N4T8</t>
  </si>
  <si>
    <t>2'-5'-oligoadenylate synthase-like protein</t>
  </si>
  <si>
    <t>Q15646</t>
  </si>
  <si>
    <t>Fatty aldehyde dehydrogenase</t>
  </si>
  <si>
    <t>P51648</t>
  </si>
  <si>
    <t>Plexin-B2</t>
  </si>
  <si>
    <t>O15031</t>
  </si>
  <si>
    <t>Inositol polyphosphate 5-phosphatase OCRL-1</t>
  </si>
  <si>
    <t>Q01968</t>
  </si>
  <si>
    <t>60S ribosomal protein L32</t>
  </si>
  <si>
    <t>P62910</t>
  </si>
  <si>
    <t>Histamine N-methyltransferase</t>
  </si>
  <si>
    <t>P50135</t>
  </si>
  <si>
    <t>Histone deacetylase 1</t>
  </si>
  <si>
    <t>Q13547</t>
  </si>
  <si>
    <t>Putative RNA-binding protein 3</t>
  </si>
  <si>
    <t>P98179</t>
  </si>
  <si>
    <t>Sorting nexin-1</t>
  </si>
  <si>
    <t>Q13596</t>
  </si>
  <si>
    <t>UPF0554 protein C2orf43</t>
  </si>
  <si>
    <t>Q9H6V9</t>
  </si>
  <si>
    <t>Yorkie homolog</t>
  </si>
  <si>
    <t>P46937</t>
  </si>
  <si>
    <t>Glutamate--cysteine ligase regulatory subunit</t>
  </si>
  <si>
    <t>P48507</t>
  </si>
  <si>
    <t>Tumor necrosis factor alpha-induced protein 2</t>
  </si>
  <si>
    <t>Q03169</t>
  </si>
  <si>
    <t>Endoglin</t>
  </si>
  <si>
    <t>P17813</t>
  </si>
  <si>
    <t>Mannosyl-oligosaccharide glucosidase</t>
  </si>
  <si>
    <t>Q13724</t>
  </si>
  <si>
    <t>28S ribosomal protein S2, mitochondrial</t>
  </si>
  <si>
    <t>Q9Y399</t>
  </si>
  <si>
    <t>Secretory carrier-associated membrane protein 2</t>
  </si>
  <si>
    <t>O15127</t>
  </si>
  <si>
    <t>Collagen alpha-1(III) chain</t>
  </si>
  <si>
    <t>P02461</t>
  </si>
  <si>
    <t>4-alpha-glucanotransferase;Amylo-alpha-1,6-glucosidase;Glycogen debranching enzyme</t>
  </si>
  <si>
    <t>P35573</t>
  </si>
  <si>
    <t>Rap1 GTPase-GDP dissociation stimulator 1</t>
  </si>
  <si>
    <t>P52306</t>
  </si>
  <si>
    <t>Ribonucleoside-diphosphate reductase subunit M2 B</t>
  </si>
  <si>
    <t>Q7LG56</t>
  </si>
  <si>
    <t>Angiopoietin-related protein 4</t>
  </si>
  <si>
    <t>Q9BY76</t>
  </si>
  <si>
    <t>GPI-anchor transamidase</t>
  </si>
  <si>
    <t>Q92643</t>
  </si>
  <si>
    <t>ATP-dependent Clp protease ATP-binding subunit clpX-like, mitochondrial</t>
  </si>
  <si>
    <t>O76031</t>
  </si>
  <si>
    <t>Histone H1.0</t>
  </si>
  <si>
    <t>P07305</t>
  </si>
  <si>
    <t>28S ribosomal protein S26, mitochondrial</t>
  </si>
  <si>
    <t>Q9BYN8</t>
  </si>
  <si>
    <t>Oxysterol-binding protein-related protein 2</t>
  </si>
  <si>
    <t>Q9H1P3</t>
  </si>
  <si>
    <t>Transcriptional repressor protein YY1</t>
  </si>
  <si>
    <t>P25490</t>
  </si>
  <si>
    <t>Rho guanine nucleotide exchange factor 7</t>
  </si>
  <si>
    <t>Q14155</t>
  </si>
  <si>
    <t>60S ribosomal protein L35a</t>
  </si>
  <si>
    <t>P18077</t>
  </si>
  <si>
    <t>Matrin-3</t>
  </si>
  <si>
    <t>P43243</t>
  </si>
  <si>
    <t>COP9 signalosome complex subunit 7b</t>
  </si>
  <si>
    <t>Q9H9Q2</t>
  </si>
  <si>
    <t>Tumor necrosis factor alpha-induced protein 8</t>
  </si>
  <si>
    <t>O95379</t>
  </si>
  <si>
    <t>Ubiquitin-conjugating enzyme E2 G2</t>
  </si>
  <si>
    <t>P60604</t>
  </si>
  <si>
    <t>Eukaryotic peptide chain release factor GTP-binding subunit ERF3B</t>
  </si>
  <si>
    <t>Q8IYD1</t>
  </si>
  <si>
    <t>Trafficking protein particle complex subunit 6B</t>
  </si>
  <si>
    <t>Q86SZ2</t>
  </si>
  <si>
    <t>Anaphase-promoting complex subunit 7</t>
  </si>
  <si>
    <t>Q9UJX3</t>
  </si>
  <si>
    <t>Retinoid-inducible serine carboxypeptidase</t>
  </si>
  <si>
    <t>Q9HB40</t>
  </si>
  <si>
    <t>GTP cyclohydrolase 1</t>
  </si>
  <si>
    <t>P30793</t>
  </si>
  <si>
    <t>Lymphocyte cytosolic protein 2</t>
  </si>
  <si>
    <t>Q13094</t>
  </si>
  <si>
    <t>YTH domain family protein 3</t>
  </si>
  <si>
    <t>Q7Z739</t>
  </si>
  <si>
    <t>Gephyrin;Molybdopterin adenylyltransferase;Molybdopterin molybdenumtransferase</t>
  </si>
  <si>
    <t>Q9NQX3</t>
  </si>
  <si>
    <t>Paraplegin</t>
  </si>
  <si>
    <t>Q9UQ90</t>
  </si>
  <si>
    <t>SLAM family member 7</t>
  </si>
  <si>
    <t>Q9NQ25</t>
  </si>
  <si>
    <t>Chitinase-3-like protein 1</t>
  </si>
  <si>
    <t>P36222</t>
  </si>
  <si>
    <t>Ephrin type-A receptor 2</t>
  </si>
  <si>
    <t>P29317</t>
  </si>
  <si>
    <t>Galectin-8</t>
  </si>
  <si>
    <t>O00214</t>
  </si>
  <si>
    <t>PHD finger protein 6</t>
  </si>
  <si>
    <t>Q8IWS0</t>
  </si>
  <si>
    <t>ADP-ribosylation factor-binding protein GGA2</t>
  </si>
  <si>
    <t>Q9UJY4</t>
  </si>
  <si>
    <t>Kelch-like ECH-associated protein 1</t>
  </si>
  <si>
    <t>Q14145</t>
  </si>
  <si>
    <t>N-alpha-acetyltransferase 38, NatC auxiliary subunit</t>
  </si>
  <si>
    <t>O95777</t>
  </si>
  <si>
    <t>ADP-ribosylation factor-binding protein GGA1</t>
  </si>
  <si>
    <t>Q9UJY5</t>
  </si>
  <si>
    <t>Vacuolar protein sorting-associated protein 16 homolog</t>
  </si>
  <si>
    <t>Q9H269</t>
  </si>
  <si>
    <t>Extracellular matrix protein 1</t>
  </si>
  <si>
    <t>Q16610</t>
  </si>
  <si>
    <t>Growth arrest and DNA damage-inducible proteins-interacting protein 1</t>
  </si>
  <si>
    <t>Q8TAE8</t>
  </si>
  <si>
    <t>Pre-mRNA-splicing factor ISY1 homolog</t>
  </si>
  <si>
    <t>Q9ULR0</t>
  </si>
  <si>
    <t>Coiled-coil domain-containing protein 51</t>
  </si>
  <si>
    <t>Q96ER9</t>
  </si>
  <si>
    <t>Copper chaperone for superoxide dismutase</t>
  </si>
  <si>
    <t>O14618</t>
  </si>
  <si>
    <t>Tricarboxylate transport protein, mitochondrial</t>
  </si>
  <si>
    <t>P53007</t>
  </si>
  <si>
    <t>Cullin-associated NEDD8-dissociated protein 1</t>
  </si>
  <si>
    <t>Q86VP6</t>
  </si>
  <si>
    <t>Golgi reassembly-stacking protein 2</t>
  </si>
  <si>
    <t>Q9H8Y8</t>
  </si>
  <si>
    <t>Thioredoxin domain-containing protein 9</t>
  </si>
  <si>
    <t>O14530</t>
  </si>
  <si>
    <t>60S ribosomal protein L14</t>
  </si>
  <si>
    <t>P50914</t>
  </si>
  <si>
    <t>Transcription elongation factor A protein-like 4</t>
  </si>
  <si>
    <t>Q96EI5</t>
  </si>
  <si>
    <t>Protein VAC14 homolog</t>
  </si>
  <si>
    <t>Q08AM6</t>
  </si>
  <si>
    <t>Cytochrome b-c1 complex subunit 9</t>
  </si>
  <si>
    <t>Q9UDW1</t>
  </si>
  <si>
    <t>SLAM family member 5</t>
  </si>
  <si>
    <t>Q9UIB8</t>
  </si>
  <si>
    <t>Cap-specific mRNA (nucleoside-2'-O-)-methyltransferase 1</t>
  </si>
  <si>
    <t>Q8N1G2</t>
  </si>
  <si>
    <t>39S ribosomal protein L28, mitochondrial</t>
  </si>
  <si>
    <t>Q13084</t>
  </si>
  <si>
    <t>Complement C1q subcomponent subunit C</t>
  </si>
  <si>
    <t>P02747</t>
  </si>
  <si>
    <t>Glutaryl-CoA dehydrogenase, mitochondrial</t>
  </si>
  <si>
    <t>Q92947</t>
  </si>
  <si>
    <t>Nuclear pore complex protein Nup50</t>
  </si>
  <si>
    <t>Q9UKX7</t>
  </si>
  <si>
    <t>40S ribosomal protein S6</t>
  </si>
  <si>
    <t>P62753</t>
  </si>
  <si>
    <t>Cyclin-dependent kinase 18</t>
  </si>
  <si>
    <t>Q07002</t>
  </si>
  <si>
    <t>Microtubule-associated protein RP/EB family member 2</t>
  </si>
  <si>
    <t>Q15555</t>
  </si>
  <si>
    <t>Active breakpoint cluster region-related protein</t>
  </si>
  <si>
    <t>Q12979</t>
  </si>
  <si>
    <t>Golgi apparatus protein 1</t>
  </si>
  <si>
    <t>Q92896</t>
  </si>
  <si>
    <t>Aminoacyl tRNA synthase complex-interacting multifunctional protein 2</t>
  </si>
  <si>
    <t>Q13155</t>
  </si>
  <si>
    <t>Importin subunit alpha-4</t>
  </si>
  <si>
    <t>O00629</t>
  </si>
  <si>
    <t>Neurabin-2</t>
  </si>
  <si>
    <t>Q96SB3</t>
  </si>
  <si>
    <t>Serine/threonine-protein phosphatase 2B catalytic subunit alpha isoform</t>
  </si>
  <si>
    <t>Q08209</t>
  </si>
  <si>
    <t>Radical S-adenosyl methionine domain-containing protein 2</t>
  </si>
  <si>
    <t>Q8WXG1</t>
  </si>
  <si>
    <t>Leucine-rich repeat flightless-interacting protein 1</t>
  </si>
  <si>
    <t>Q32MZ4</t>
  </si>
  <si>
    <t>4F2 cell-surface antigen heavy chain</t>
  </si>
  <si>
    <t>P08195</t>
  </si>
  <si>
    <t>Zinc finger protein 622</t>
  </si>
  <si>
    <t>Q969S3</t>
  </si>
  <si>
    <t>Deoxyhypusine hydroxylase</t>
  </si>
  <si>
    <t>Q9BU89</t>
  </si>
  <si>
    <t>Exosome complex component RRP43</t>
  </si>
  <si>
    <t>Q96B26</t>
  </si>
  <si>
    <t>GDP-fucose protein O-fucosyltransferase 2</t>
  </si>
  <si>
    <t>Q9Y2G5</t>
  </si>
  <si>
    <t>Tyrosyl-DNA phosphodiesterase 2</t>
  </si>
  <si>
    <t>O95551</t>
  </si>
  <si>
    <t>Retinol dehydrogenase 14</t>
  </si>
  <si>
    <t>Q9HBH5</t>
  </si>
  <si>
    <t>Hepatocyte growth factor-regulated tyrosine kinase substrate</t>
  </si>
  <si>
    <t>O14964</t>
  </si>
  <si>
    <t>39S ribosomal protein L42, mitochondrial</t>
  </si>
  <si>
    <t>Q9Y6G3</t>
  </si>
  <si>
    <t>SWI/SNF-related matrix-associated actin-dependent regulator of chromatin subfamily B member 1</t>
  </si>
  <si>
    <t>Q12824</t>
  </si>
  <si>
    <t>Mitotic spindle assembly checkpoint protein MAD1</t>
  </si>
  <si>
    <t>Q9Y6D9</t>
  </si>
  <si>
    <t>FK506-binding protein 15</t>
  </si>
  <si>
    <t>Q5T1M5</t>
  </si>
  <si>
    <t>Arf-GAP with dual PH domain-containing protein 1</t>
  </si>
  <si>
    <t>O75689</t>
  </si>
  <si>
    <t>Ras GTPase-activating protein 3</t>
  </si>
  <si>
    <t>Q14644</t>
  </si>
  <si>
    <t>Prostaglandin G/H synthase 1</t>
  </si>
  <si>
    <t>P23219</t>
  </si>
  <si>
    <t>Transmembrane protein 55B</t>
  </si>
  <si>
    <t>Q86T03</t>
  </si>
  <si>
    <t>Calcium and integrin-binding protein 1</t>
  </si>
  <si>
    <t>Q99828</t>
  </si>
  <si>
    <t>Golgi resident protein GCP60</t>
  </si>
  <si>
    <t>Q9H3P7</t>
  </si>
  <si>
    <t>Sarcoplasmic/endoplasmic reticulum calcium ATPase 2</t>
  </si>
  <si>
    <t>P16615</t>
  </si>
  <si>
    <t>Exosome component 10</t>
  </si>
  <si>
    <t>Q01780</t>
  </si>
  <si>
    <t>Serine/threonine-protein phosphatase 6 regulatory subunit 1</t>
  </si>
  <si>
    <t>Q9UPN7</t>
  </si>
  <si>
    <t>Uncharacterized protein C9orf78</t>
  </si>
  <si>
    <t>Q9NZ63</t>
  </si>
  <si>
    <t>Zinc phosphodiesterase ELAC protein 2</t>
  </si>
  <si>
    <t>Q9BQ52</t>
  </si>
  <si>
    <t>Adenosine deaminase CECR1</t>
  </si>
  <si>
    <t>Q9NZK5</t>
  </si>
  <si>
    <t>Cytochrome c oxidase subunit 6A1, mitochondrial</t>
  </si>
  <si>
    <t>P12074</t>
  </si>
  <si>
    <t>Ras-related protein Rab-7L1</t>
  </si>
  <si>
    <t>O14966</t>
  </si>
  <si>
    <t>Ribosomal biogenesis protein LAS1L</t>
  </si>
  <si>
    <t>Q9Y4W2</t>
  </si>
  <si>
    <t>Sedoheptulokinase</t>
  </si>
  <si>
    <t>Q9UHJ6</t>
  </si>
  <si>
    <t>Clathrin interactor 1</t>
  </si>
  <si>
    <t>Q14677</t>
  </si>
  <si>
    <t>Sterol 26-hydroxylase, mitochondrial</t>
  </si>
  <si>
    <t>Q02318</t>
  </si>
  <si>
    <t>TYRO protein tyrosine kinase-binding protein</t>
  </si>
  <si>
    <t>O43914</t>
  </si>
  <si>
    <t>Oxidation resistance protein 1</t>
  </si>
  <si>
    <t>Q8N573</t>
  </si>
  <si>
    <t>Succinate-semialdehyde dehydrogenase, mitochondrial</t>
  </si>
  <si>
    <t>P51649</t>
  </si>
  <si>
    <t>p21-activated protein kinase-interacting protein 1</t>
  </si>
  <si>
    <t>Q9NWT1</t>
  </si>
  <si>
    <t>Protein phosphatase 1 regulatory subunit 14B</t>
  </si>
  <si>
    <t>Q96C90</t>
  </si>
  <si>
    <t>Tripartite motif-containing protein 26</t>
  </si>
  <si>
    <t>Q12899</t>
  </si>
  <si>
    <t>Glutamyl-tRNA(Gln) amidotransferase subunit A, mitochondrial</t>
  </si>
  <si>
    <t>Q9H0R6</t>
  </si>
  <si>
    <t>Nascent polypeptide-associated complex subunit alpha</t>
  </si>
  <si>
    <t>Q13765</t>
  </si>
  <si>
    <t>AMP deaminase 2</t>
  </si>
  <si>
    <t>Q01433</t>
  </si>
  <si>
    <t>Transcription factor jun-B</t>
  </si>
  <si>
    <t>P17275</t>
  </si>
  <si>
    <t>Tyrosine-protein phosphatase non-receptor type 2</t>
  </si>
  <si>
    <t>P17706</t>
  </si>
  <si>
    <t>Trafficking protein particle complex subunit 9</t>
  </si>
  <si>
    <t>Q96Q05</t>
  </si>
  <si>
    <t>Coiled-coil domain-containing protein 50</t>
  </si>
  <si>
    <t>Q8IVM0</t>
  </si>
  <si>
    <t>Protein NOXP20</t>
  </si>
  <si>
    <t>Q8IWE2</t>
  </si>
  <si>
    <t>Probable leucine--tRNA ligase, mitochondrial</t>
  </si>
  <si>
    <t>Q15031</t>
  </si>
  <si>
    <t>Alpha-adducin</t>
  </si>
  <si>
    <t>P35611</t>
  </si>
  <si>
    <t>Zinc finger RNA-binding protein</t>
  </si>
  <si>
    <t>Q96KR1</t>
  </si>
  <si>
    <t>Aspartate carbamoyltransferase;CAD protein;Dihydroorotase;Glutamine-dependent carbamoyl-phosphate synthase</t>
  </si>
  <si>
    <t>P27708</t>
  </si>
  <si>
    <t>Protein disulfide-isomerase TMX3</t>
  </si>
  <si>
    <t>Q96JJ7</t>
  </si>
  <si>
    <t>Ataxin-2-like protein</t>
  </si>
  <si>
    <t>Q8WWM7</t>
  </si>
  <si>
    <t>Golgi SNAP receptor complex member 2</t>
  </si>
  <si>
    <t>O14653</t>
  </si>
  <si>
    <t>Ubiquinol-cytochrome c reductase complex chaperone CBP3 homolog</t>
  </si>
  <si>
    <t>Q9NVA1</t>
  </si>
  <si>
    <t>N-alpha-acetyltransferase 20</t>
  </si>
  <si>
    <t>P61599</t>
  </si>
  <si>
    <t>28S ribosomal protein S6, mitochondrial</t>
  </si>
  <si>
    <t>P82932</t>
  </si>
  <si>
    <t>MOB kinase activator 1B</t>
  </si>
  <si>
    <t>Q7L9L4</t>
  </si>
  <si>
    <t>UBX domain-containing protein 4</t>
  </si>
  <si>
    <t>Q92575</t>
  </si>
  <si>
    <t>Zinc finger FYVE domain-containing protein 16</t>
  </si>
  <si>
    <t>Q7Z3T8</t>
  </si>
  <si>
    <t>Acyl-coenzyme A thioesterase 11</t>
  </si>
  <si>
    <t>Q8WXI4</t>
  </si>
  <si>
    <t>Y-box-binding protein 3</t>
  </si>
  <si>
    <t>P16989</t>
  </si>
  <si>
    <t>SLIT-ROBO Rho GTPase-activating protein 2</t>
  </si>
  <si>
    <t>O75044</t>
  </si>
  <si>
    <t>Neuronal calcium sensor 1</t>
  </si>
  <si>
    <t>P62166</t>
  </si>
  <si>
    <t>Putative phospholipase B-like 2;Putative phospholipase B-like 2 32 kDa form;Putative phospholipase B-like 2 45 kDa form</t>
  </si>
  <si>
    <t>Q8NHP8</t>
  </si>
  <si>
    <t>Peptidylprolyl isomerase domain and WD repeat-containing protein 1</t>
  </si>
  <si>
    <t>Q96BP3</t>
  </si>
  <si>
    <t>Small nuclear ribonucleoprotein G-like protein</t>
  </si>
  <si>
    <t>A8MWD9</t>
  </si>
  <si>
    <t>Mitochondrial import inner membrane translocase subunit Tim17-A</t>
  </si>
  <si>
    <t>Q99595</t>
  </si>
  <si>
    <t>Aldehyde dehydrogenase family 16 member A1</t>
  </si>
  <si>
    <t>Q8IZ83</t>
  </si>
  <si>
    <t>IgG receptor FcRn large subunit p51</t>
  </si>
  <si>
    <t>P55899</t>
  </si>
  <si>
    <t>Hsc70-interacting protein</t>
  </si>
  <si>
    <t>P50502</t>
  </si>
  <si>
    <t>Ubiquilin-4</t>
  </si>
  <si>
    <t>Q9NRR5</t>
  </si>
  <si>
    <t>Cyclin-dependent kinase inhibitor 2A, isoforms 1/2/3</t>
  </si>
  <si>
    <t>P42771</t>
  </si>
  <si>
    <t>Cellular retinoic acid-binding protein 1</t>
  </si>
  <si>
    <t>P29762</t>
  </si>
  <si>
    <t>39S ribosomal protein L41, mitochondrial</t>
  </si>
  <si>
    <t>Q8IXM3</t>
  </si>
  <si>
    <t>E3 ubiquitin-protein ligase HECTD3</t>
  </si>
  <si>
    <t>Q5T447</t>
  </si>
  <si>
    <t>FAD synthase;FAD synthase region;Molybdenum cofactor biosynthesis protein-like region</t>
  </si>
  <si>
    <t>Q8NFF5</t>
  </si>
  <si>
    <t>E3 ubiquitin-protein ligase TRIM36</t>
  </si>
  <si>
    <t>Q9NQ86</t>
  </si>
  <si>
    <t>Protein RUFY3</t>
  </si>
  <si>
    <t>Q7L099</t>
  </si>
  <si>
    <t>Translocon-associated protein subunit alpha</t>
  </si>
  <si>
    <t>P43307</t>
  </si>
  <si>
    <t>Guanine nucleotide exchange factor VAV3</t>
  </si>
  <si>
    <t>Q9UKW4</t>
  </si>
  <si>
    <t>Translation initiation factor eIF-2B subunit delta</t>
  </si>
  <si>
    <t>Q9UI10</t>
  </si>
  <si>
    <t>Cell division cycle protein 123 homolog</t>
  </si>
  <si>
    <t>O75794</t>
  </si>
  <si>
    <t>Pre-rRNA-processing protein TSR2 homolog</t>
  </si>
  <si>
    <t>Q969E8</t>
  </si>
  <si>
    <t>Pleckstrin homology domain-containing family J member 1</t>
  </si>
  <si>
    <t>Q9NW61</t>
  </si>
  <si>
    <t>Centrin-2</t>
  </si>
  <si>
    <t>P41208</t>
  </si>
  <si>
    <t>N-acetyltransferase 10</t>
  </si>
  <si>
    <t>Q9H0A0</t>
  </si>
  <si>
    <t>Splicing factor 3A subunit 3</t>
  </si>
  <si>
    <t>Q12874</t>
  </si>
  <si>
    <t>Latency-associated peptide;Transforming growth factor beta-1</t>
  </si>
  <si>
    <t>P01137</t>
  </si>
  <si>
    <t>Charged multivesicular body protein 2a</t>
  </si>
  <si>
    <t>O43633</t>
  </si>
  <si>
    <t>Matrix metalloproteinase-14</t>
  </si>
  <si>
    <t>P50281</t>
  </si>
  <si>
    <t>Ribonuclease P protein subunit p30</t>
  </si>
  <si>
    <t>P78346</t>
  </si>
  <si>
    <t>Secernin-2</t>
  </si>
  <si>
    <t>Q96FV2</t>
  </si>
  <si>
    <t>WD40 repeat-containing protein SMU1</t>
  </si>
  <si>
    <t>Q2TAY7</t>
  </si>
  <si>
    <t>39S ribosomal protein L18, mitochondrial</t>
  </si>
  <si>
    <t>Q9H0U6</t>
  </si>
  <si>
    <t>Polyadenylate-binding protein-interacting protein 1</t>
  </si>
  <si>
    <t>Q9H074</t>
  </si>
  <si>
    <t>Macrophage migration inhibitory factor</t>
  </si>
  <si>
    <t>P14174</t>
  </si>
  <si>
    <t>Patatin-like phospholipase domain-containing protein 4</t>
  </si>
  <si>
    <t>P41247</t>
  </si>
  <si>
    <t>RNA-binding motif protein, X chromosome;RNA-binding motif protein, X chromosome, N-terminally processed</t>
  </si>
  <si>
    <t>P38159</t>
  </si>
  <si>
    <t>Ankyrin repeat and MYND domain-containing protein 2</t>
  </si>
  <si>
    <t>Q8IV38</t>
  </si>
  <si>
    <t>Target of rapamycin complex subunit LST8</t>
  </si>
  <si>
    <t>Q9BVC4</t>
  </si>
  <si>
    <t>Beta-enolase</t>
  </si>
  <si>
    <t>P13929</t>
  </si>
  <si>
    <t>Cytoplasmic FMR1-interacting protein 1</t>
  </si>
  <si>
    <t>Q7L576</t>
  </si>
  <si>
    <t>Proto-oncogene c-Rel</t>
  </si>
  <si>
    <t>Q04864</t>
  </si>
  <si>
    <t>Glucocorticoid receptor</t>
  </si>
  <si>
    <t>P04150</t>
  </si>
  <si>
    <t>A-kinase anchor protein 10, mitochondrial</t>
  </si>
  <si>
    <t>O43572</t>
  </si>
  <si>
    <t>Retinol dehydrogenase 13</t>
  </si>
  <si>
    <t>Q8NBN7</t>
  </si>
  <si>
    <t>Dephospho-CoA kinase domain-containing protein</t>
  </si>
  <si>
    <t>Q8WVC6</t>
  </si>
  <si>
    <t>39S ribosomal protein L48, mitochondrial</t>
  </si>
  <si>
    <t>Q96GC5</t>
  </si>
  <si>
    <t>Selenoprotein S</t>
  </si>
  <si>
    <t>Q9BQE4</t>
  </si>
  <si>
    <t>WD repeat-containing protein 37</t>
  </si>
  <si>
    <t>Q9Y2I8</t>
  </si>
  <si>
    <t>Kinesin light chain 2</t>
  </si>
  <si>
    <t>Q9H0B6</t>
  </si>
  <si>
    <t>Ubiquitin-conjugating enzyme E2 E2</t>
  </si>
  <si>
    <t>Q96LR5</t>
  </si>
  <si>
    <t>Mitochondrial import inner membrane translocase subunit TIM14</t>
  </si>
  <si>
    <t>Q96DA6</t>
  </si>
  <si>
    <t>Dr1-associated corepressor</t>
  </si>
  <si>
    <t>Q14919</t>
  </si>
  <si>
    <t>Plasminogen receptor (KT)</t>
  </si>
  <si>
    <t>Q9HBL7</t>
  </si>
  <si>
    <t>Myotubularin-related protein 12</t>
  </si>
  <si>
    <t>Q9C0I1</t>
  </si>
  <si>
    <t>Nucleolar protein 16</t>
  </si>
  <si>
    <t>Q9Y3C1</t>
  </si>
  <si>
    <t>Splicing factor 3B subunit 1</t>
  </si>
  <si>
    <t>O75533</t>
  </si>
  <si>
    <t>Pentatricopeptide repeat domain-containing protein 3, mitochondrial</t>
  </si>
  <si>
    <t>Q96EY7</t>
  </si>
  <si>
    <t>Protein diaphanous homolog 2</t>
  </si>
  <si>
    <t>O60879</t>
  </si>
  <si>
    <t>Delta-1-pyrroline-5-carboxylate synthase;Gamma-glutamyl phosphate reductase;Glutamate 5-kinase</t>
  </si>
  <si>
    <t>P54886</t>
  </si>
  <si>
    <t>UPF0488 protein C8orf33</t>
  </si>
  <si>
    <t>Q9H7E9</t>
  </si>
  <si>
    <t>Homer protein homolog 3</t>
  </si>
  <si>
    <t>Q9NSC5</t>
  </si>
  <si>
    <t>Integrin beta-3</t>
  </si>
  <si>
    <t>P05106</t>
  </si>
  <si>
    <t>Non-homologous end-joining factor 1</t>
  </si>
  <si>
    <t>Q9H9Q4</t>
  </si>
  <si>
    <t>CCR4-NOT transcription complex subunit 2</t>
  </si>
  <si>
    <t>Q9NZN8</t>
  </si>
  <si>
    <t>C-Jun-amino-terminal kinase-interacting protein 4</t>
  </si>
  <si>
    <t>O60271</t>
  </si>
  <si>
    <t>1-phosphatidylinositol 4,5-bisphosphate phosphodiesterase beta-2</t>
  </si>
  <si>
    <t>Q00722</t>
  </si>
  <si>
    <t>Ras-related protein Rab-23</t>
  </si>
  <si>
    <t>Q9ULC3</t>
  </si>
  <si>
    <t>Caspase-10;Caspase-10 subunit p12;Caspase-10 subunit p23/17</t>
  </si>
  <si>
    <t>Q92851</t>
  </si>
  <si>
    <t>Kinesin light chain 4</t>
  </si>
  <si>
    <t>Q9NSK0</t>
  </si>
  <si>
    <t>Ubiquitin-conjugating enzyme E2 H</t>
  </si>
  <si>
    <t>P62256</t>
  </si>
  <si>
    <t>Argininosuccinate lyase</t>
  </si>
  <si>
    <t>P04424</t>
  </si>
  <si>
    <t>DDB1- and CUL4-associated factor 13</t>
  </si>
  <si>
    <t>Q9NV06</t>
  </si>
  <si>
    <t>Serine/arginine-rich splicing factor 3</t>
  </si>
  <si>
    <t>P84103</t>
  </si>
  <si>
    <t>DPH3 homolog</t>
  </si>
  <si>
    <t>Q96FX2</t>
  </si>
  <si>
    <t>Vacuolar fusion protein MON1 homolog B</t>
  </si>
  <si>
    <t>Q7L1V2</t>
  </si>
  <si>
    <t>Transcription factor p65</t>
  </si>
  <si>
    <t>Q04206</t>
  </si>
  <si>
    <t>Polypeptide N-acetylgalactosaminyltransferase 2;Polypeptide N-acetylgalactosaminyltransferase 2 soluble form</t>
  </si>
  <si>
    <t>Q10471</t>
  </si>
  <si>
    <t>Translation factor GUF1, mitochondrial</t>
  </si>
  <si>
    <t>Q8N442</t>
  </si>
  <si>
    <t>ADP-dependent glucokinase</t>
  </si>
  <si>
    <t>Q9BRR6</t>
  </si>
  <si>
    <t>TBC1 domain family member 5</t>
  </si>
  <si>
    <t>Q92609</t>
  </si>
  <si>
    <t>Uncharacterized protein C3orf38</t>
  </si>
  <si>
    <t>Q5JPI3</t>
  </si>
  <si>
    <t>Pre-mRNA-processing-splicing factor 8</t>
  </si>
  <si>
    <t>Q6P2Q9</t>
  </si>
  <si>
    <t>Nuclear pore complex protein Nup88</t>
  </si>
  <si>
    <t>Q99567</t>
  </si>
  <si>
    <t>Tether containing UBX domain for GLUT4</t>
  </si>
  <si>
    <t>Q9BZE9</t>
  </si>
  <si>
    <t>Wiskott-Aldrich syndrome protein family member 2</t>
  </si>
  <si>
    <t>Q9Y6W5</t>
  </si>
  <si>
    <t>Argininosuccinate synthase</t>
  </si>
  <si>
    <t>P00966</t>
  </si>
  <si>
    <t>Mediator of RNA polymerase II transcription subunit 18</t>
  </si>
  <si>
    <t>Q9BUE0</t>
  </si>
  <si>
    <t>Myosin light chain 6B</t>
  </si>
  <si>
    <t>P14649</t>
  </si>
  <si>
    <t>Peptidyl-prolyl cis-trans isomerase C</t>
  </si>
  <si>
    <t>P45877</t>
  </si>
  <si>
    <t>Myosin regulatory light chain 2, skeletal muscle isoform</t>
  </si>
  <si>
    <t>Q96A32</t>
  </si>
  <si>
    <t>2-hydroxyacyl-CoA lyase 1</t>
  </si>
  <si>
    <t>Q9UJ83</t>
  </si>
  <si>
    <t>Insulin-like growth factor-binding protein 3</t>
  </si>
  <si>
    <t>P17936</t>
  </si>
  <si>
    <t>Alpha-L-iduronidase</t>
  </si>
  <si>
    <t>P35475</t>
  </si>
  <si>
    <t>Splicing factor U2AF 35 kDa subunit</t>
  </si>
  <si>
    <t>Q01081</t>
  </si>
  <si>
    <t>Ribosomal RNA small subunit methyltransferase NEP1</t>
  </si>
  <si>
    <t>Q92979</t>
  </si>
  <si>
    <t>Ras GTPase-activating protein 1</t>
  </si>
  <si>
    <t>P20936</t>
  </si>
  <si>
    <t>Protein FAM49A</t>
  </si>
  <si>
    <t>Q9H0Q0</t>
  </si>
  <si>
    <t>Nuclear receptor coactivator 5</t>
  </si>
  <si>
    <t>Q9HCD5</t>
  </si>
  <si>
    <t>Carnitine O-palmitoyltransferase 1, liver isoform</t>
  </si>
  <si>
    <t>P50416</t>
  </si>
  <si>
    <t>Integrin alpha-5;Integrin alpha-5 heavy chain;Integrin alpha-5 light chain</t>
  </si>
  <si>
    <t>P08648</t>
  </si>
  <si>
    <t>Spermatogenesis-defective protein 39 homolog</t>
  </si>
  <si>
    <t>Q9H9C1</t>
  </si>
  <si>
    <t>Nuclear pore complex protein Nup133</t>
  </si>
  <si>
    <t>Q8WUM0</t>
  </si>
  <si>
    <t>ADP-ribosylation factor GTPase-activating protein 2</t>
  </si>
  <si>
    <t>Q8N6H7</t>
  </si>
  <si>
    <t>Clathrin light chain B</t>
  </si>
  <si>
    <t>P09497</t>
  </si>
  <si>
    <t>Kinesin-like protein KIF1B</t>
  </si>
  <si>
    <t>O60333</t>
  </si>
  <si>
    <t>Myelin basic protein</t>
  </si>
  <si>
    <t>P02686</t>
  </si>
  <si>
    <t>Formin-like protein 2</t>
  </si>
  <si>
    <t>Q96PY5</t>
  </si>
  <si>
    <t>FAD-dependent oxidoreductase domain-containing protein 1</t>
  </si>
  <si>
    <t>Q96CU9</t>
  </si>
  <si>
    <t>15 kDa selenoprotein</t>
  </si>
  <si>
    <t>O60613</t>
  </si>
  <si>
    <t>Optineurin</t>
  </si>
  <si>
    <t>Q96CV9</t>
  </si>
  <si>
    <t>Deubiquitinating protein VCIP135</t>
  </si>
  <si>
    <t>Q96JH7</t>
  </si>
  <si>
    <t>Selenoprotein W</t>
  </si>
  <si>
    <t>P63302</t>
  </si>
  <si>
    <t>Band 4.1-like protein 2</t>
  </si>
  <si>
    <t>O43491</t>
  </si>
  <si>
    <t>Nucleoside diphosphate kinase 6</t>
  </si>
  <si>
    <t>O75414</t>
  </si>
  <si>
    <t>Translocase of inner mitochondrial membrane domain-containing protein 1</t>
  </si>
  <si>
    <t>Q9NPL8</t>
  </si>
  <si>
    <t>Ras association domain-containing protein 4</t>
  </si>
  <si>
    <t>Q9H2L5</t>
  </si>
  <si>
    <t>Disks large homolog 1</t>
  </si>
  <si>
    <t>Q12959</t>
  </si>
  <si>
    <t>Tripartite motif-containing protein 4</t>
  </si>
  <si>
    <t>Q9C037</t>
  </si>
  <si>
    <t>Cysteine protease ATG4B</t>
  </si>
  <si>
    <t>Q9Y4P1</t>
  </si>
  <si>
    <t>Phospholysine phosphohistidine inorganic pyrophosphate phosphatase</t>
  </si>
  <si>
    <t>Q9H008</t>
  </si>
  <si>
    <t>Membrane magnesium transporter 1</t>
  </si>
  <si>
    <t>Q8N4V1</t>
  </si>
  <si>
    <t>Chromatin accessibility complex protein 1</t>
  </si>
  <si>
    <t>Q9NRG0</t>
  </si>
  <si>
    <t>Alanine--tRNA ligase, mitochondrial</t>
  </si>
  <si>
    <t>Q5JTZ9</t>
  </si>
  <si>
    <t>TNF receptor-associated factor 3</t>
  </si>
  <si>
    <t>Q13114</t>
  </si>
  <si>
    <t>MAP kinase-interacting serine/threonine-protein kinase 1</t>
  </si>
  <si>
    <t>Q9BUB5</t>
  </si>
  <si>
    <t>HBS1-like protein</t>
  </si>
  <si>
    <t>Q9Y450</t>
  </si>
  <si>
    <t>Alpha-crystallin B chain</t>
  </si>
  <si>
    <t>P02511</t>
  </si>
  <si>
    <t>Starch-binding domain-containing protein 1</t>
  </si>
  <si>
    <t>O95210</t>
  </si>
  <si>
    <t>Ras-related protein Rab-7b</t>
  </si>
  <si>
    <t>Q96AH8</t>
  </si>
  <si>
    <t>Ribosomal L1 domain-containing protein 1</t>
  </si>
  <si>
    <t>O76021</t>
  </si>
  <si>
    <t>Retinoblastoma-binding protein 5</t>
  </si>
  <si>
    <t>Q15291</t>
  </si>
  <si>
    <t>Store-operated calcium entry-associated regulatory factor</t>
  </si>
  <si>
    <t>Q96BY9</t>
  </si>
  <si>
    <t>SWI/SNF-related matrix-associated actin-dependent regulator of chromatin subfamily A member 5</t>
  </si>
  <si>
    <t>O60264</t>
  </si>
  <si>
    <t>Putative transferase CAF17, mitochondrial</t>
  </si>
  <si>
    <t>Q5T440</t>
  </si>
  <si>
    <t>CD59 glycoprotein</t>
  </si>
  <si>
    <t>P13987</t>
  </si>
  <si>
    <t>DNA-directed RNA polymerase II subunit GRINL1A, isoforms 4/5</t>
  </si>
  <si>
    <t>Q6EEV4</t>
  </si>
  <si>
    <t>U3 small nucleolar ribonucleoprotein protein IMP3</t>
  </si>
  <si>
    <t>Q9NV31</t>
  </si>
  <si>
    <t>Nuclear cap-binding protein subunit 2</t>
  </si>
  <si>
    <t>P52298</t>
  </si>
  <si>
    <t>Ribosome biogenesis protein NSA2 homolog</t>
  </si>
  <si>
    <t>O95478</t>
  </si>
  <si>
    <t>Rab5 GDP/GTP exchange factor</t>
  </si>
  <si>
    <t>Q9UJ41</t>
  </si>
  <si>
    <t>39S ribosomal protein L32, mitochondrial</t>
  </si>
  <si>
    <t>Q9BYC8</t>
  </si>
  <si>
    <t>Signal transducing adapter molecule 1</t>
  </si>
  <si>
    <t>Q92783</t>
  </si>
  <si>
    <t>C-C motif chemokine 4;MIP-1-beta(3-69)</t>
  </si>
  <si>
    <t>P13236</t>
  </si>
  <si>
    <t>Pantothenate kinase 4</t>
  </si>
  <si>
    <t>Q9NVE7</t>
  </si>
  <si>
    <t>Formin-binding protein 1</t>
  </si>
  <si>
    <t>Q96RU3</t>
  </si>
  <si>
    <t>Golgin subfamily A member 2</t>
  </si>
  <si>
    <t>Q08379</t>
  </si>
  <si>
    <t>Splicing factor 45</t>
  </si>
  <si>
    <t>Q96I25</t>
  </si>
  <si>
    <t>Neprilysin</t>
  </si>
  <si>
    <t>P08473</t>
  </si>
  <si>
    <t>Sulfatase-modifying factor 2</t>
  </si>
  <si>
    <t>Q8NBJ7</t>
  </si>
  <si>
    <t>XIAP-associated factor 1</t>
  </si>
  <si>
    <t>Q6GPH4</t>
  </si>
  <si>
    <t>Proteasome subunit beta type-10</t>
  </si>
  <si>
    <t>P40306</t>
  </si>
  <si>
    <t>Raftlin</t>
  </si>
  <si>
    <t>Q14699</t>
  </si>
  <si>
    <t>Enolase-phosphatase E1</t>
  </si>
  <si>
    <t>Q9UHY7</t>
  </si>
  <si>
    <t>Interferon regulatory factor 5</t>
  </si>
  <si>
    <t>Q13568</t>
  </si>
  <si>
    <t>TBC1 domain family member 23</t>
  </si>
  <si>
    <t>Q9NUY8</t>
  </si>
  <si>
    <t>Serine/threonine-protein kinase MARK2</t>
  </si>
  <si>
    <t>Q7KZI7</t>
  </si>
  <si>
    <t>Ubiquitin-conjugating enzyme E2 Z</t>
  </si>
  <si>
    <t>Q9H832</t>
  </si>
  <si>
    <t>Cleavage stimulation factor subunit 2 tau variant</t>
  </si>
  <si>
    <t>Q9H0L4</t>
  </si>
  <si>
    <t>ADP-ribosyl cyclase 2</t>
  </si>
  <si>
    <t>Q10588</t>
  </si>
  <si>
    <t>Golgi phosphoprotein 3</t>
  </si>
  <si>
    <t>Q9H4A6</t>
  </si>
  <si>
    <t>U6 snRNA-associated Sm-like protein LSm1</t>
  </si>
  <si>
    <t>O15116</t>
  </si>
  <si>
    <t>28S ribosomal protein S18b, mitochondrial</t>
  </si>
  <si>
    <t>Q9Y676</t>
  </si>
  <si>
    <t>Transmembrane protein 106A</t>
  </si>
  <si>
    <t>Q96A25</t>
  </si>
  <si>
    <t>Tyrosine-protein phosphatase non-receptor type substrate 1</t>
  </si>
  <si>
    <t>P78324</t>
  </si>
  <si>
    <t>Mitochondrial import inner membrane translocase subunit TIM16</t>
  </si>
  <si>
    <t>Q9Y3D7</t>
  </si>
  <si>
    <t>Translation initiation factor eIF-2B subunit beta</t>
  </si>
  <si>
    <t>P49770</t>
  </si>
  <si>
    <t>Charged multivesicular body protein 3</t>
  </si>
  <si>
    <t>Q9Y3E7</t>
  </si>
  <si>
    <t>Copine-1</t>
  </si>
  <si>
    <t>Q99829</t>
  </si>
  <si>
    <t>Reticulon-4-interacting protein 1, mitochondrial</t>
  </si>
  <si>
    <t>Q8WWV3</t>
  </si>
  <si>
    <t>Exocyst complex component 4</t>
  </si>
  <si>
    <t>Q96A65</t>
  </si>
  <si>
    <t>Tyrosine--tRNA ligase, mitochondrial</t>
  </si>
  <si>
    <t>Q9Y2Z4</t>
  </si>
  <si>
    <t>DnaJ homolog subfamily C member 1</t>
  </si>
  <si>
    <t>Q96KC8</t>
  </si>
  <si>
    <t>Adaptin ear-binding coat-associated protein 1</t>
  </si>
  <si>
    <t>Q8NC96</t>
  </si>
  <si>
    <t>V-type proton ATPase 116 kDa subunit a isoform 1</t>
  </si>
  <si>
    <t>Q93050</t>
  </si>
  <si>
    <t>ADP-ribosylation factor-like protein 6</t>
  </si>
  <si>
    <t>Q9H0F7</t>
  </si>
  <si>
    <t>Prolyl 3-hydroxylase 2</t>
  </si>
  <si>
    <t>Q8IVL5</t>
  </si>
  <si>
    <t>LIM domain-containing protein 1</t>
  </si>
  <si>
    <t>Q9UGP4</t>
  </si>
  <si>
    <t>Probable 2-oxoglutarate dehydrogenase E1 component DHKTD1, mitochondrial</t>
  </si>
  <si>
    <t>Q96HY7</t>
  </si>
  <si>
    <t>Torsin-1A</t>
  </si>
  <si>
    <t>O14656</t>
  </si>
  <si>
    <t>Exosome complex component RRP46</t>
  </si>
  <si>
    <t>Q9NQT4</t>
  </si>
  <si>
    <t>Interferon regulatory factor 9</t>
  </si>
  <si>
    <t>Q00978</t>
  </si>
  <si>
    <t>Mitochondrial carrier homolog 1</t>
  </si>
  <si>
    <t>Q9NZJ7</t>
  </si>
  <si>
    <t>Protein phosphatase PTC7 homolog</t>
  </si>
  <si>
    <t>Q8NI37</t>
  </si>
  <si>
    <t>Ribonuclease K6</t>
  </si>
  <si>
    <t>Q93091</t>
  </si>
  <si>
    <t>Sulfotransferase 1C2</t>
  </si>
  <si>
    <t>O00338</t>
  </si>
  <si>
    <t>Kinesin-like protein KIF2A</t>
  </si>
  <si>
    <t>O00139</t>
  </si>
  <si>
    <t>3-phosphoinositide-dependent protein kinase 1</t>
  </si>
  <si>
    <t>O15530</t>
  </si>
  <si>
    <t>Polymerase I and transcript release factor</t>
  </si>
  <si>
    <t>Q6NZI2</t>
  </si>
  <si>
    <t>Ras-related protein Rab-12</t>
  </si>
  <si>
    <t>Q6IQ22</t>
  </si>
  <si>
    <t>STE20/SPS1-related proline-alanine-rich protein kinase</t>
  </si>
  <si>
    <t>Q9UEW8</t>
  </si>
  <si>
    <t>Leucine-rich repeat and calponin homology domain-containing protein 3</t>
  </si>
  <si>
    <t>Q96II8</t>
  </si>
  <si>
    <t>Adenylyltransferase and sulfurtransferase MOCS3;Molybdopterin-synthase adenylyltransferase;Molybdopterin-synthase sulfurtransferase</t>
  </si>
  <si>
    <t>O95396</t>
  </si>
  <si>
    <t>Rho GTPase-activating protein 5</t>
  </si>
  <si>
    <t>Q13017</t>
  </si>
  <si>
    <t>Splicing factor 3A subunit 2</t>
  </si>
  <si>
    <t>Q15428</t>
  </si>
  <si>
    <t>COMM domain-containing protein 5</t>
  </si>
  <si>
    <t>Q9GZQ3</t>
  </si>
  <si>
    <t>Delta-aminolevulinic acid dehydratase</t>
  </si>
  <si>
    <t>P13716</t>
  </si>
  <si>
    <t>Pyruvate dehydrogenase protein X component, mitochondrial</t>
  </si>
  <si>
    <t>O00330</t>
  </si>
  <si>
    <t>CWF19-like protein 1</t>
  </si>
  <si>
    <t>Q69YN2</t>
  </si>
  <si>
    <t>DnaJ homolog subfamily B member 14</t>
  </si>
  <si>
    <t>Q8TBM8</t>
  </si>
  <si>
    <t>Nucleoporin NUP53</t>
  </si>
  <si>
    <t>Q8NFH5</t>
  </si>
  <si>
    <t>ATPase inhibitor, mitochondrial</t>
  </si>
  <si>
    <t>Q9UII2</t>
  </si>
  <si>
    <t>Monocyte differentiation antigen CD14;Monocyte differentiation antigen CD14, membrane-bound form;Monocyte differentiation antigen CD14, urinary form</t>
  </si>
  <si>
    <t>P08571</t>
  </si>
  <si>
    <t>Protein THEM6</t>
  </si>
  <si>
    <t>Q8WUY1</t>
  </si>
  <si>
    <t>Integrin-linked kinase-associated serine/threonine phosphatase 2C</t>
  </si>
  <si>
    <t>Q9H0C8</t>
  </si>
  <si>
    <t>Integrin alpha-M</t>
  </si>
  <si>
    <t>P11215</t>
  </si>
  <si>
    <t>Legumain</t>
  </si>
  <si>
    <t>Q99538</t>
  </si>
  <si>
    <t>Histone-binding protein RBBP4</t>
  </si>
  <si>
    <t>Q09028</t>
  </si>
  <si>
    <t>Regulator of microtubule dynamics protein 3</t>
  </si>
  <si>
    <t>Q96TC7</t>
  </si>
  <si>
    <t>La-related protein 4</t>
  </si>
  <si>
    <t>Q71RC2</t>
  </si>
  <si>
    <t>Trafficking protein particle complex subunit 3</t>
  </si>
  <si>
    <t>O43617</t>
  </si>
  <si>
    <t>Liprin-beta-2</t>
  </si>
  <si>
    <t>Q8ND30</t>
  </si>
  <si>
    <t>Galectin-related protein</t>
  </si>
  <si>
    <t>Q3ZCW2</t>
  </si>
  <si>
    <t>NIF3-like protein 1</t>
  </si>
  <si>
    <t>Q9GZT8</t>
  </si>
  <si>
    <t>Lysosomal Pro-X carboxypeptidase</t>
  </si>
  <si>
    <t>P42785</t>
  </si>
  <si>
    <t>Glutaredoxin-2, mitochondrial</t>
  </si>
  <si>
    <t>Q9NS18</t>
  </si>
  <si>
    <t>Double-stranded RNA-binding protein Staufen homolog 2</t>
  </si>
  <si>
    <t>Q9NUL3</t>
  </si>
  <si>
    <t>Immediate early response 3-interacting protein 1</t>
  </si>
  <si>
    <t>Q9Y5U9</t>
  </si>
  <si>
    <t>Ribosome biogenesis regulatory protein homolog</t>
  </si>
  <si>
    <t>Q15050</t>
  </si>
  <si>
    <t>Zinc finger protein 330</t>
  </si>
  <si>
    <t>Q9Y3S2</t>
  </si>
  <si>
    <t>Threonine synthase-like 1</t>
  </si>
  <si>
    <t>Q8IYQ7</t>
  </si>
  <si>
    <t>Growth/differentiation factor 15</t>
  </si>
  <si>
    <t>Q99988</t>
  </si>
  <si>
    <t>Collagen alpha-1(I) chain</t>
  </si>
  <si>
    <t>P02452</t>
  </si>
  <si>
    <t>Poly [ADP-ribose] polymerase 4</t>
  </si>
  <si>
    <t>Q9UKK3</t>
  </si>
  <si>
    <t>Structural maintenance of chromosomes flexible hinge domain-containing protein 1</t>
  </si>
  <si>
    <t>A6NHR9</t>
  </si>
  <si>
    <t>Sorting nexin-7</t>
  </si>
  <si>
    <t>Q9UNH6</t>
  </si>
  <si>
    <t>Trafficking protein particle complex subunit 2</t>
  </si>
  <si>
    <t>P0DI81</t>
  </si>
  <si>
    <t>Enhancer of mRNA-decapping protein 4</t>
  </si>
  <si>
    <t>Q6P2E9</t>
  </si>
  <si>
    <t>Trafficking protein particle complex subunit 8</t>
  </si>
  <si>
    <t>Q9Y2L5</t>
  </si>
  <si>
    <t>Mitochondrial calcium uniporter regulator 1</t>
  </si>
  <si>
    <t>Q96AQ8</t>
  </si>
  <si>
    <t>39S ribosomal protein L55, mitochondrial</t>
  </si>
  <si>
    <t>Q7Z7F7</t>
  </si>
  <si>
    <t>Extended synaptotagmin-2</t>
  </si>
  <si>
    <t>A0FGR8</t>
  </si>
  <si>
    <t>Translation initiation factor IF-2, mitochondrial</t>
  </si>
  <si>
    <t>P46199</t>
  </si>
  <si>
    <t>NHL repeat-containing protein 3</t>
  </si>
  <si>
    <t>Q5JS37</t>
  </si>
  <si>
    <t>Interferon-induced guanylate-binding protein 2</t>
  </si>
  <si>
    <t>P32456</t>
  </si>
  <si>
    <t>Zinc finger CCCH domain-containing protein 14</t>
  </si>
  <si>
    <t>Q6PJT7</t>
  </si>
  <si>
    <t>Acyl-coenzyme A thioesterase THEM4</t>
  </si>
  <si>
    <t>Q5T1C6</t>
  </si>
  <si>
    <t>39S ribosomal protein L14, mitochondrial</t>
  </si>
  <si>
    <t>Q6P1L8</t>
  </si>
  <si>
    <t>Oxysterol-binding protein-related protein 3</t>
  </si>
  <si>
    <t>Q9H4L5</t>
  </si>
  <si>
    <t>Rab-like protein 2B</t>
  </si>
  <si>
    <t>Q9UNT1</t>
  </si>
  <si>
    <t>Mammalian ependymin-related protein 1</t>
  </si>
  <si>
    <t>Q9UM22</t>
  </si>
  <si>
    <t>Porphobilinogen deaminase</t>
  </si>
  <si>
    <t>P08397</t>
  </si>
  <si>
    <t>Heterogeneous nuclear ribonucleoprotein A/B</t>
  </si>
  <si>
    <t>Q99729</t>
  </si>
  <si>
    <t>5'-nucleotidase</t>
  </si>
  <si>
    <t>P21589</t>
  </si>
  <si>
    <t>CUE domain-containing protein 2</t>
  </si>
  <si>
    <t>Q9H467</t>
  </si>
  <si>
    <t>Guanine nucleotide-binding protein-like 3</t>
  </si>
  <si>
    <t>Q9BVP2</t>
  </si>
  <si>
    <t>Mitofusin-2</t>
  </si>
  <si>
    <t>O95140</t>
  </si>
  <si>
    <t>Protein SMG9</t>
  </si>
  <si>
    <t>Q9H0W8</t>
  </si>
  <si>
    <t>Exocyst complex component 2</t>
  </si>
  <si>
    <t>Q96KP1</t>
  </si>
  <si>
    <t>OCIA domain-containing protein 2</t>
  </si>
  <si>
    <t>Q56VL3</t>
  </si>
  <si>
    <t>TBC1 domain family member 2A</t>
  </si>
  <si>
    <t>Q9BYX2</t>
  </si>
  <si>
    <t>TBC1 domain family member 15</t>
  </si>
  <si>
    <t>Q8TC07</t>
  </si>
  <si>
    <t>Calretinin</t>
  </si>
  <si>
    <t>P22676</t>
  </si>
  <si>
    <t>Charged multivesicular body protein 1a</t>
  </si>
  <si>
    <t>Q9HD42</t>
  </si>
  <si>
    <t>Heat shock protein beta-8</t>
  </si>
  <si>
    <t>Q9UJY1</t>
  </si>
  <si>
    <t>CCA tRNA nucleotidyltransferase 1, mitochondrial</t>
  </si>
  <si>
    <t>Q96Q11</t>
  </si>
  <si>
    <t>Type I inositol 3,4-bisphosphate 4-phosphatase</t>
  </si>
  <si>
    <t>Q96PE3</t>
  </si>
  <si>
    <t>Calcium uptake protein 1, mitochondrial</t>
  </si>
  <si>
    <t>Q9BPX6</t>
  </si>
  <si>
    <t>Neuropilin-2</t>
  </si>
  <si>
    <t>O60462</t>
  </si>
  <si>
    <t>Tyrosine-protein phosphatase non-receptor type 9</t>
  </si>
  <si>
    <t>P43378</t>
  </si>
  <si>
    <t>Mitochondrial intermembrane space import and assembly protein 40</t>
  </si>
  <si>
    <t>Q8N4Q1</t>
  </si>
  <si>
    <t>PRA1 family protein 3</t>
  </si>
  <si>
    <t>O75915</t>
  </si>
  <si>
    <t>Splicing factor 1</t>
  </si>
  <si>
    <t>Q15637</t>
  </si>
  <si>
    <t>ADP-ribosylation factor-like protein 2-binding protein</t>
  </si>
  <si>
    <t>Q9Y2Y0</t>
  </si>
  <si>
    <t>Dolichol-phosphate mannosyltransferase subunit 3</t>
  </si>
  <si>
    <t>Q9P2X0</t>
  </si>
  <si>
    <t>RING finger protein 113A</t>
  </si>
  <si>
    <t>O15541</t>
  </si>
  <si>
    <t>28S ribosomal protein S12, mitochondrial</t>
  </si>
  <si>
    <t>O15235</t>
  </si>
  <si>
    <t>Protein LSM14 homolog B</t>
  </si>
  <si>
    <t>Q9BX40</t>
  </si>
  <si>
    <t>N-acylglucosamine 2-epimerase</t>
  </si>
  <si>
    <t>P51606</t>
  </si>
  <si>
    <t>Phosphofurin acidic cluster sorting protein 1</t>
  </si>
  <si>
    <t>Q6VY07</t>
  </si>
  <si>
    <t>WAS/WASL-interacting protein family member 1</t>
  </si>
  <si>
    <t>O43516</t>
  </si>
  <si>
    <t>Vascular non-inflammatory molecule 2</t>
  </si>
  <si>
    <t>O95498</t>
  </si>
  <si>
    <t>Calcineurin B homologous protein 3</t>
  </si>
  <si>
    <t>Q96BS2</t>
  </si>
  <si>
    <t>DNA ligase 4</t>
  </si>
  <si>
    <t>P49917</t>
  </si>
  <si>
    <t>FUN14 domain-containing protein 2</t>
  </si>
  <si>
    <t>Q9BWH2</t>
  </si>
  <si>
    <t>GH3 domain-containing protein</t>
  </si>
  <si>
    <t>Q8N2G8</t>
  </si>
  <si>
    <t>Armadillo repeat-containing protein 1</t>
  </si>
  <si>
    <t>Q9NVT9</t>
  </si>
  <si>
    <t>Cytohesin-3</t>
  </si>
  <si>
    <t>O43739</t>
  </si>
  <si>
    <t>TNF receptor-associated factor 6</t>
  </si>
  <si>
    <t>Q9Y4K3</t>
  </si>
  <si>
    <t>WD repeat-containing protein 41</t>
  </si>
  <si>
    <t>Q9HAD4</t>
  </si>
  <si>
    <t>Angio-associated migratory cell protein</t>
  </si>
  <si>
    <t>Q13685</t>
  </si>
  <si>
    <t>Cytochrome c oxidase protein 20 homolog</t>
  </si>
  <si>
    <t>Q5RI15</t>
  </si>
  <si>
    <t>Ubiquitin-associated protein 1</t>
  </si>
  <si>
    <t>Q9NZ09</t>
  </si>
  <si>
    <t>Heterochromatin protein 1-binding protein 3</t>
  </si>
  <si>
    <t>Q5SSJ5</t>
  </si>
  <si>
    <t>HCF C-terminal chain 1;HCF C-terminal chain 2;HCF C-terminal chain 3;HCF C-terminal chain 4;HCF C-terminal chain 5;HCF C-terminal chain 6;HCF N-terminal chain 1;HCF N-terminal chain 2;HCF N-terminal chain 3;HCF N-terminal chain 4;HCF N-terminal chain 5;HCF N-terminal chain 6;Host cell factor 1</t>
  </si>
  <si>
    <t>P51610</t>
  </si>
  <si>
    <t>Oxysterol-binding protein-related protein 11</t>
  </si>
  <si>
    <t>Q9BXB4</t>
  </si>
  <si>
    <t>CD9 antigen</t>
  </si>
  <si>
    <t>P21926</t>
  </si>
  <si>
    <t>GDP-L-fucose synthase</t>
  </si>
  <si>
    <t>Q13630</t>
  </si>
  <si>
    <t>Hepatoma-derived growth factor-related protein 3</t>
  </si>
  <si>
    <t>Q9Y3E1</t>
  </si>
  <si>
    <t>Armadillo repeat-containing protein 10</t>
  </si>
  <si>
    <t>Q8N2F6</t>
  </si>
  <si>
    <t>Peripherin</t>
  </si>
  <si>
    <t>P41219</t>
  </si>
  <si>
    <t>2-5A-dependent ribonuclease</t>
  </si>
  <si>
    <t>Q05823</t>
  </si>
  <si>
    <t>Proteasome assembly chaperone 1</t>
  </si>
  <si>
    <t>O95456</t>
  </si>
  <si>
    <t>RNA polymerase II-associated protein 3</t>
  </si>
  <si>
    <t>Q9H6T3</t>
  </si>
  <si>
    <t>Protein lin-28 homolog B</t>
  </si>
  <si>
    <t>Q6ZN17</t>
  </si>
  <si>
    <t>39S ribosomal protein L47, mitochondrial</t>
  </si>
  <si>
    <t>Q9HD33</t>
  </si>
  <si>
    <t>Transforming acidic coiled-coil-containing protein 1</t>
  </si>
  <si>
    <t>O75410</t>
  </si>
  <si>
    <t>FCH domain only protein 2</t>
  </si>
  <si>
    <t>Q0JRZ9</t>
  </si>
  <si>
    <t>N-acetylgalactosamine kinase</t>
  </si>
  <si>
    <t>Q01415</t>
  </si>
  <si>
    <t>Phosphatidylinositol 3-kinase catalytic subunit type 3</t>
  </si>
  <si>
    <t>Q8NEB9</t>
  </si>
  <si>
    <t>8-oxo-dGDP phosphatase NUDT18</t>
  </si>
  <si>
    <t>Q6ZVK8</t>
  </si>
  <si>
    <t>Glycerophosphocholine phosphodiesterase GPCPD1</t>
  </si>
  <si>
    <t>Q9NPB8</t>
  </si>
  <si>
    <t>Myotubularin-related protein 6</t>
  </si>
  <si>
    <t>Q9Y217</t>
  </si>
  <si>
    <t>Polyphosphoinositide phosphatase</t>
  </si>
  <si>
    <t>Q92562</t>
  </si>
  <si>
    <t>Mevalonate kinase</t>
  </si>
  <si>
    <t>Q03426</t>
  </si>
  <si>
    <t>Intraflagellar transport protein 20 homolog</t>
  </si>
  <si>
    <t>Q8IY31</t>
  </si>
  <si>
    <t>Serine palmitoyltransferase 1</t>
  </si>
  <si>
    <t>O15269</t>
  </si>
  <si>
    <t>CUGBP Elav-like family member 1</t>
  </si>
  <si>
    <t>Q92879</t>
  </si>
  <si>
    <t>Programmed cell death 1 ligand 1</t>
  </si>
  <si>
    <t>Q9NZQ7</t>
  </si>
  <si>
    <t>Nuclear pore complex protein Nup155</t>
  </si>
  <si>
    <t>O75694</t>
  </si>
  <si>
    <t>Transcription factor BTF3 homolog 4</t>
  </si>
  <si>
    <t>Q96K17</t>
  </si>
  <si>
    <t>Rho GTPase-activating protein 10</t>
  </si>
  <si>
    <t>A1A4S6</t>
  </si>
  <si>
    <t>Charged multivesicular body protein 7</t>
  </si>
  <si>
    <t>Q8WUX9</t>
  </si>
  <si>
    <t>Oxidoreductase NAD-binding domain-containing protein 1</t>
  </si>
  <si>
    <t>Q96HP4</t>
  </si>
  <si>
    <t>Protein S100-A1</t>
  </si>
  <si>
    <t>P23297</t>
  </si>
  <si>
    <t>Charged multivesicular body protein 6</t>
  </si>
  <si>
    <t>Q96FZ7</t>
  </si>
  <si>
    <t>Zinc finger C2HC domain-containing protein 1A</t>
  </si>
  <si>
    <t>Q96GY0</t>
  </si>
  <si>
    <t>Secretory carrier-associated membrane protein 1</t>
  </si>
  <si>
    <t>O15126</t>
  </si>
  <si>
    <t>N-acetylserotonin O-methyltransferase-like protein</t>
  </si>
  <si>
    <t>O95671</t>
  </si>
  <si>
    <t>28S ribosomal protein S24, mitochondrial</t>
  </si>
  <si>
    <t>Q96EL2</t>
  </si>
  <si>
    <t>DnaJ homolog subfamily A member 3, mitochondrial</t>
  </si>
  <si>
    <t>Q96EY1</t>
  </si>
  <si>
    <t>Deoxyribonuclease-2-alpha</t>
  </si>
  <si>
    <t>O00115</t>
  </si>
  <si>
    <t>Mannose-1-phosphate guanyltransferase alpha</t>
  </si>
  <si>
    <t>Q96IJ6</t>
  </si>
  <si>
    <t>UV radiation resistance-associated gene protein</t>
  </si>
  <si>
    <t>Q9P2Y5</t>
  </si>
  <si>
    <t>ATP synthase subunit g, mitochondrial</t>
  </si>
  <si>
    <t>O75964</t>
  </si>
  <si>
    <t>Cell adhesion molecule 1</t>
  </si>
  <si>
    <t>Q9BY67</t>
  </si>
  <si>
    <t>Cadherin-2</t>
  </si>
  <si>
    <t>P19022</t>
  </si>
  <si>
    <t>NADH dehydrogenase [ubiquinone] 1 beta subcomplex subunit 5, mitochondrial</t>
  </si>
  <si>
    <t>O43674</t>
  </si>
  <si>
    <t>ATPase family AAA domain-containing protein 1</t>
  </si>
  <si>
    <t>Q8NBU5</t>
  </si>
  <si>
    <t>Protein LLP homolog</t>
  </si>
  <si>
    <t>Q9BRT6</t>
  </si>
  <si>
    <t>RING finger protein 114</t>
  </si>
  <si>
    <t>Q9Y508</t>
  </si>
  <si>
    <t>Immunoglobulin superfamily member 6</t>
  </si>
  <si>
    <t>O95976</t>
  </si>
  <si>
    <t>Phosphoribosylformylglycinamidine synthase</t>
  </si>
  <si>
    <t>O15067</t>
  </si>
  <si>
    <t>Poly [ADP-ribose] polymerase 10</t>
  </si>
  <si>
    <t>Q53GL7</t>
  </si>
  <si>
    <t>Methylosome subunit pICln</t>
  </si>
  <si>
    <t>P54105</t>
  </si>
  <si>
    <t>cAMP-regulated phosphoprotein 19</t>
  </si>
  <si>
    <t>P56211</t>
  </si>
  <si>
    <t>Protein NDRG3</t>
  </si>
  <si>
    <t>Q9UGV2</t>
  </si>
  <si>
    <t>Polyadenylate-binding protein 2</t>
  </si>
  <si>
    <t>Q86U42</t>
  </si>
  <si>
    <t>Src-like-adapter</t>
  </si>
  <si>
    <t>Q13239</t>
  </si>
  <si>
    <t>Fibronectin type III domain-containing protein 3B</t>
  </si>
  <si>
    <t>Q53EP0</t>
  </si>
  <si>
    <t>Small ubiquitin-related modifier 2</t>
  </si>
  <si>
    <t>P61956</t>
  </si>
  <si>
    <t>Small ubiquitin-related modifier 4</t>
  </si>
  <si>
    <t>Q6EEV6</t>
  </si>
  <si>
    <t>Eukaryotic translation initiation factor 4 gamma 3</t>
  </si>
  <si>
    <t>O43432</t>
  </si>
  <si>
    <t>Beta-2-syntrophin</t>
  </si>
  <si>
    <t>Q13425</t>
  </si>
  <si>
    <t>SUN domain-containing protein 2</t>
  </si>
  <si>
    <t>Q9UH99</t>
  </si>
  <si>
    <t>Ubiquitin-like modifier-activating enzyme 7</t>
  </si>
  <si>
    <t>P41226</t>
  </si>
  <si>
    <t>UPF0696 protein C11orf68</t>
  </si>
  <si>
    <t>Q9H3H3</t>
  </si>
  <si>
    <t>SWI/SNF-related matrix-associated actin-dependent regulator of chromatin subfamily E member 1</t>
  </si>
  <si>
    <t>Q969G3</t>
  </si>
  <si>
    <t>Phosphatidylinositol 3,4,5-trisphosphate-dependent Rac exchanger 1 protein</t>
  </si>
  <si>
    <t>Q8TCU6</t>
  </si>
  <si>
    <t>Dysbindin</t>
  </si>
  <si>
    <t>Q96EV8</t>
  </si>
  <si>
    <t>Minor histocompatibility antigen H13</t>
  </si>
  <si>
    <t>Q8TCT9</t>
  </si>
  <si>
    <t>LYR motif-containing protein 4</t>
  </si>
  <si>
    <t>Q9HD34</t>
  </si>
  <si>
    <t>LYR motif-containing protein 9</t>
  </si>
  <si>
    <t>A8MSI8</t>
  </si>
  <si>
    <t>60S ribosomal export protein NMD3</t>
  </si>
  <si>
    <t>Q96D46</t>
  </si>
  <si>
    <t>Protein 4.1</t>
  </si>
  <si>
    <t>P11171</t>
  </si>
  <si>
    <t>Methylglutaconyl-CoA hydratase, mitochondrial</t>
  </si>
  <si>
    <t>Q13825</t>
  </si>
  <si>
    <t>E3 ubiquitin-protein ligase RNF14</t>
  </si>
  <si>
    <t>Q9UBS8</t>
  </si>
  <si>
    <t>Biogenesis of lysosome-related organelles complex 1 subunit 5</t>
  </si>
  <si>
    <t>Q8TDH9</t>
  </si>
  <si>
    <t>Conserved oligomeric Golgi complex subunit 7</t>
  </si>
  <si>
    <t>P83436</t>
  </si>
  <si>
    <t>Protein kinase C iota type</t>
  </si>
  <si>
    <t>P41743</t>
  </si>
  <si>
    <t>Nuclear receptor-binding protein</t>
  </si>
  <si>
    <t>Q9UHY1</t>
  </si>
  <si>
    <t>Ras-related GTP-binding protein B</t>
  </si>
  <si>
    <t>Q5VZM2</t>
  </si>
  <si>
    <t>28S ribosomal protein S21, mitochondrial</t>
  </si>
  <si>
    <t>P82921</t>
  </si>
  <si>
    <t>Urokinase-type plasminogen activator;Urokinase-type plasminogen activator chain B;Urokinase-type plasminogen activator long chain A;Urokinase-type plasminogen activator short chain A</t>
  </si>
  <si>
    <t>P00749</t>
  </si>
  <si>
    <t>Ubiquinone biosynthesis protein COQ9, mitochondrial</t>
  </si>
  <si>
    <t>O75208</t>
  </si>
  <si>
    <t>TNF receptor-associated factor 2</t>
  </si>
  <si>
    <t>Q12933</t>
  </si>
  <si>
    <t>Tetratricopeptide repeat protein 37</t>
  </si>
  <si>
    <t>Q6PGP7</t>
  </si>
  <si>
    <t>Complex I intermediate-associated protein 30, mitochondrial</t>
  </si>
  <si>
    <t>Q9Y375</t>
  </si>
  <si>
    <t>Mortality factor 4-like protein 1</t>
  </si>
  <si>
    <t>Q9UBU8</t>
  </si>
  <si>
    <t>Transcription elongation factor A protein-like 1</t>
  </si>
  <si>
    <t>Q15170</t>
  </si>
  <si>
    <t>Glutathione S-transferase theta-1</t>
  </si>
  <si>
    <t>P30711</t>
  </si>
  <si>
    <t>Alpha-1,3-mannosyl-glycoprotein 2-beta-N-acetylglucosaminyltransferase</t>
  </si>
  <si>
    <t>P26572</t>
  </si>
  <si>
    <t>Torsin-1B</t>
  </si>
  <si>
    <t>O14657</t>
  </si>
  <si>
    <t>Protein MEMO1</t>
  </si>
  <si>
    <t>Q9Y316</t>
  </si>
  <si>
    <t>Peripheral plasma membrane protein CASK</t>
  </si>
  <si>
    <t>O14936</t>
  </si>
  <si>
    <t>Cytoplasmic protein NCK2</t>
  </si>
  <si>
    <t>O43639</t>
  </si>
  <si>
    <t>Coiled-coil-helix-coiled-coil-helix domain-containing protein 1</t>
  </si>
  <si>
    <t>Q96BP2</t>
  </si>
  <si>
    <t>Probable rRNA-processing protein EBP2</t>
  </si>
  <si>
    <t>Q99848</t>
  </si>
  <si>
    <t>RUN and FYVE domain-containing protein 1</t>
  </si>
  <si>
    <t>Q96T51</t>
  </si>
  <si>
    <t>BRO1 domain-containing protein BROX</t>
  </si>
  <si>
    <t>Q5VW32</t>
  </si>
  <si>
    <t>Complement C1q subcomponent subunit A</t>
  </si>
  <si>
    <t>P02745</t>
  </si>
  <si>
    <t>Alpha-internexin</t>
  </si>
  <si>
    <t>Q16352</t>
  </si>
  <si>
    <t>Enoyl-CoA delta isomerase 1, mitochondrial</t>
  </si>
  <si>
    <t>P42126</t>
  </si>
  <si>
    <t>Tumor necrosis factor alpha-induced protein 8-like protein 2</t>
  </si>
  <si>
    <t>Q6P589</t>
  </si>
  <si>
    <t>Recombining binding protein suppressor of hairless</t>
  </si>
  <si>
    <t>Q06330</t>
  </si>
  <si>
    <t>Ubiquitin-conjugating enzyme E2 E1</t>
  </si>
  <si>
    <t>P51965</t>
  </si>
  <si>
    <t>Signal peptidase complex subunit 3</t>
  </si>
  <si>
    <t>P61009</t>
  </si>
  <si>
    <t>Protein phosphatase Slingshot homolog 1</t>
  </si>
  <si>
    <t>Q8WYL5</t>
  </si>
  <si>
    <t>Trafficking protein particle complex subunit 13</t>
  </si>
  <si>
    <t>A5PLN9</t>
  </si>
  <si>
    <t>GTP-binding protein 10</t>
  </si>
  <si>
    <t>A4D1E9</t>
  </si>
  <si>
    <t>Gasdermin-D</t>
  </si>
  <si>
    <t>P57764</t>
  </si>
  <si>
    <t>E3 ubiquitin-protein ligase ZNRF2</t>
  </si>
  <si>
    <t>Q8NHG8</t>
  </si>
  <si>
    <t>Probable cytosolic iron-sulfur protein assembly protein CIAO1</t>
  </si>
  <si>
    <t>O76071</t>
  </si>
  <si>
    <t>Platelet-activating factor acetylhydrolase 2, cytoplasmic</t>
  </si>
  <si>
    <t>Q99487</t>
  </si>
  <si>
    <t>Collagen alpha-2(I) chain</t>
  </si>
  <si>
    <t>P08123</t>
  </si>
  <si>
    <t>Dynactin subunit 1</t>
  </si>
  <si>
    <t>Q14203</t>
  </si>
  <si>
    <t>Ubiquitin-conjugating enzyme E2 R2</t>
  </si>
  <si>
    <t>Q712K3</t>
  </si>
  <si>
    <t>Beta-1-syntrophin</t>
  </si>
  <si>
    <t>Q13884</t>
  </si>
  <si>
    <t>39S ribosomal protein L51, mitochondrial</t>
  </si>
  <si>
    <t>Q4U2R6</t>
  </si>
  <si>
    <t>NAD kinase</t>
  </si>
  <si>
    <t>O95544</t>
  </si>
  <si>
    <t>Stromal interaction molecule 1</t>
  </si>
  <si>
    <t>Q13586</t>
  </si>
  <si>
    <t>Ethanolamine-phosphate cytidylyltransferase</t>
  </si>
  <si>
    <t>Q99447</t>
  </si>
  <si>
    <t>Apolipoprotein B receptor</t>
  </si>
  <si>
    <t>Q0VD83</t>
  </si>
  <si>
    <t>Synembryn-A</t>
  </si>
  <si>
    <t>Q9NPQ8</t>
  </si>
  <si>
    <t>Renin receptor</t>
  </si>
  <si>
    <t>O75787</t>
  </si>
  <si>
    <t>Nuclease EXOG, mitochondrial</t>
  </si>
  <si>
    <t>Q9Y2C4</t>
  </si>
  <si>
    <t>Oxysterol-binding protein-related protein 9</t>
  </si>
  <si>
    <t>Q96SU4</t>
  </si>
  <si>
    <t>Alpha- and gamma-adaptin-binding protein p34</t>
  </si>
  <si>
    <t>Q6PD74</t>
  </si>
  <si>
    <t>KIF1-binding protein</t>
  </si>
  <si>
    <t>Q96EK5</t>
  </si>
  <si>
    <t>Dedicator of cytokinesis protein 10</t>
  </si>
  <si>
    <t>Q96BY6</t>
  </si>
  <si>
    <t>Calcium uniporter protein, mitochondrial</t>
  </si>
  <si>
    <t>Q8NE86</t>
  </si>
  <si>
    <t>Lumican</t>
  </si>
  <si>
    <t>P51884</t>
  </si>
  <si>
    <t>Death-associated protein kinase 3</t>
  </si>
  <si>
    <t>O43293</t>
  </si>
  <si>
    <t>Protein LSM14 homolog A</t>
  </si>
  <si>
    <t>Q8ND56</t>
  </si>
  <si>
    <t>Lysosomal acid phosphatase</t>
  </si>
  <si>
    <t>P11117</t>
  </si>
  <si>
    <t>39S ribosomal protein L1, mitochondrial</t>
  </si>
  <si>
    <t>Q9BYD6</t>
  </si>
  <si>
    <t>Vacuolar protein sorting-associated protein 37B</t>
  </si>
  <si>
    <t>Q9H9H4</t>
  </si>
  <si>
    <t>BRCA1-A complex subunit BRE</t>
  </si>
  <si>
    <t>Q9NXR7</t>
  </si>
  <si>
    <t>Emerin</t>
  </si>
  <si>
    <t>P50402</t>
  </si>
  <si>
    <t>C-X-C motif chemokine 2;GRO-beta(5-73)</t>
  </si>
  <si>
    <t>P19875</t>
  </si>
  <si>
    <t>Chaperone activity of bc1 complex-like, mitochondrial</t>
  </si>
  <si>
    <t>Q8NI60</t>
  </si>
  <si>
    <t>3-hydroxyacyl-CoA dehydrogenase;Enoyl-CoA hydratase/3,2-trans-enoyl-CoA isomerase;Peroxisomal bifunctional enzyme</t>
  </si>
  <si>
    <t>Q08426</t>
  </si>
  <si>
    <t>RISC-loading complex subunit TARBP2</t>
  </si>
  <si>
    <t>Q15633</t>
  </si>
  <si>
    <t>Acidic leucine-rich nuclear phosphoprotein 32 family member E</t>
  </si>
  <si>
    <t>Q9BTT0</t>
  </si>
  <si>
    <t>3-hydroxyanthranilate 3,4-dioxygenase</t>
  </si>
  <si>
    <t>P46952</t>
  </si>
  <si>
    <t>Protein Wnt-5a</t>
  </si>
  <si>
    <t>P41221</t>
  </si>
  <si>
    <t>Group XV phospholipase A2</t>
  </si>
  <si>
    <t>Q8NCC3</t>
  </si>
  <si>
    <t>RILP-like protein 1</t>
  </si>
  <si>
    <t>Q5EBL4</t>
  </si>
  <si>
    <t>Fibroleukin</t>
  </si>
  <si>
    <t>Q14314</t>
  </si>
  <si>
    <t>KDEL motif-containing protein 1</t>
  </si>
  <si>
    <t>Q6UW63</t>
  </si>
  <si>
    <t>RNA binding motif protein, X-linked-like-1</t>
  </si>
  <si>
    <t>Q96E39</t>
  </si>
  <si>
    <t>Adrenodoxin, mitochondrial</t>
  </si>
  <si>
    <t>P10109</t>
  </si>
  <si>
    <t>Collagen type IV alpha-3-binding protein</t>
  </si>
  <si>
    <t>Q9Y5P4</t>
  </si>
  <si>
    <t>Vesicle-associated membrane protein 7</t>
  </si>
  <si>
    <t>P51809</t>
  </si>
  <si>
    <t>Epidermal growth factor receptor kinase substrate 8</t>
  </si>
  <si>
    <t>Q12929</t>
  </si>
  <si>
    <t>C-terminal-binding protein 2</t>
  </si>
  <si>
    <t>P56545</t>
  </si>
  <si>
    <t>Aldehyde dehydrogenase family 3 member B1</t>
  </si>
  <si>
    <t>P43353</t>
  </si>
  <si>
    <t>La-related protein 4B</t>
  </si>
  <si>
    <t>Q92615</t>
  </si>
  <si>
    <t>Lysyl oxidase homolog 2</t>
  </si>
  <si>
    <t>Q9Y4K0</t>
  </si>
  <si>
    <t>Transcription factor MafG</t>
  </si>
  <si>
    <t>O15525</t>
  </si>
  <si>
    <t>Tyrosine-protein phosphatase non-receptor type 7</t>
  </si>
  <si>
    <t>P35236</t>
  </si>
  <si>
    <t>THO complex subunit 1</t>
  </si>
  <si>
    <t>Q96FV9</t>
  </si>
  <si>
    <t>Calcium-binding and coiled-coil domain-containing protein 2</t>
  </si>
  <si>
    <t>Q13137</t>
  </si>
  <si>
    <t>Contactin-1</t>
  </si>
  <si>
    <t>Q12860</t>
  </si>
  <si>
    <t>Farnesyl pyrophosphate synthase</t>
  </si>
  <si>
    <t>P14324</t>
  </si>
  <si>
    <t>Syntaxin-17</t>
  </si>
  <si>
    <t>P56962</t>
  </si>
  <si>
    <t>Tyrosine-protein kinase Tec</t>
  </si>
  <si>
    <t>P42680</t>
  </si>
  <si>
    <t>Probable glutamate--tRNA ligase, mitochondrial</t>
  </si>
  <si>
    <t>Q5JPH6</t>
  </si>
  <si>
    <t>Translation machinery-associated protein 16</t>
  </si>
  <si>
    <t>Q96EY4</t>
  </si>
  <si>
    <t>Vacuolar protein sorting-associated protein 13C</t>
  </si>
  <si>
    <t>Q709C8</t>
  </si>
  <si>
    <t>G protein-regulated inducer of neurite outgrowth 3</t>
  </si>
  <si>
    <t>Q6ZVF9</t>
  </si>
  <si>
    <t>Magnesium-dependent phosphatase 1</t>
  </si>
  <si>
    <t>Q86V88</t>
  </si>
  <si>
    <t>ATP-binding cassette sub-family D member 3</t>
  </si>
  <si>
    <t>P28288</t>
  </si>
  <si>
    <t>Uncharacterized protein C6orf106</t>
  </si>
  <si>
    <t>Q9H6K1</t>
  </si>
  <si>
    <t>NLR family member X1</t>
  </si>
  <si>
    <t>Q86UT6</t>
  </si>
  <si>
    <t>FGGY carbohydrate kinase domain-containing protein</t>
  </si>
  <si>
    <t>Q96C11</t>
  </si>
  <si>
    <t>Transmembrane protein 192</t>
  </si>
  <si>
    <t>Q8IY95</t>
  </si>
  <si>
    <t>Methyltransferase-like protein 7A</t>
  </si>
  <si>
    <t>Q9H8H3</t>
  </si>
  <si>
    <t>Inverted formin-2</t>
  </si>
  <si>
    <t>Q27J81</t>
  </si>
  <si>
    <t>Peptidyl-prolyl cis-trans isomerase FKBP8</t>
  </si>
  <si>
    <t>Q14318</t>
  </si>
  <si>
    <t>Uncharacterized protein C17orf97</t>
  </si>
  <si>
    <t>Q6ZQX7</t>
  </si>
  <si>
    <t>N6-adenosine-methyltransferase 70 kDa subunit</t>
  </si>
  <si>
    <t>Q86U44</t>
  </si>
  <si>
    <t>Toll-like receptor 2</t>
  </si>
  <si>
    <t>O60603</t>
  </si>
  <si>
    <t>Guanine nucleotide-binding protein G(I)/G(S)/G(O) subunit gamma-5</t>
  </si>
  <si>
    <t>P63218</t>
  </si>
  <si>
    <t>RNA-binding protein FUS</t>
  </si>
  <si>
    <t>P35637</t>
  </si>
  <si>
    <t>Syntaxin-8</t>
  </si>
  <si>
    <t>Q9UNK0</t>
  </si>
  <si>
    <t>CTP synthase 1</t>
  </si>
  <si>
    <t>P17812</t>
  </si>
  <si>
    <t>NADH dehydrogenase [ubiquinone] complex I, assembly factor 7</t>
  </si>
  <si>
    <t>Q7L592</t>
  </si>
  <si>
    <t>Sialoadhesin</t>
  </si>
  <si>
    <t>Q9BZZ2</t>
  </si>
  <si>
    <t>E3 ubiquitin-protein ligase HECTD1</t>
  </si>
  <si>
    <t>Q9ULT8</t>
  </si>
  <si>
    <t>Rho GTPase-activating protein 12</t>
  </si>
  <si>
    <t>Q8IWW6</t>
  </si>
  <si>
    <t>Cleavage and polyadenylation specificity factor subunit 6</t>
  </si>
  <si>
    <t>Q16630</t>
  </si>
  <si>
    <t>ADP-ribosylation factor-like protein 11</t>
  </si>
  <si>
    <t>Q969Q4</t>
  </si>
  <si>
    <t>T-cell surface glycoprotein CD1b</t>
  </si>
  <si>
    <t>P29016</t>
  </si>
  <si>
    <t>Mediator of RNA polymerase II transcription subunit 7</t>
  </si>
  <si>
    <t>O43513</t>
  </si>
  <si>
    <t>Protein transport protein Sec61 subunit beta</t>
  </si>
  <si>
    <t>P60468</t>
  </si>
  <si>
    <t>28S ribosomal protein S14, mitochondrial</t>
  </si>
  <si>
    <t>O60783</t>
  </si>
  <si>
    <t>Signal transducer and activator of transcription 2</t>
  </si>
  <si>
    <t>P52630</t>
  </si>
  <si>
    <t>SCY1-like protein 2</t>
  </si>
  <si>
    <t>Q6P3W7</t>
  </si>
  <si>
    <t>Acetyl-coenzyme A synthetase, cytoplasmic</t>
  </si>
  <si>
    <t>Q9NR19</t>
  </si>
  <si>
    <t>Zinc finger CCCH domain-containing protein 7A</t>
  </si>
  <si>
    <t>Q8IWR0</t>
  </si>
  <si>
    <t>Nuclear pore complex protein Nup214</t>
  </si>
  <si>
    <t>P35658</t>
  </si>
  <si>
    <t>RWD domain-containing protein 1</t>
  </si>
  <si>
    <t>Q9H446</t>
  </si>
  <si>
    <t>Trafficking protein particle complex subunit 5</t>
  </si>
  <si>
    <t>Q8IUR0</t>
  </si>
  <si>
    <t>Probable aminopeptidase NPEPL1</t>
  </si>
  <si>
    <t>Q8NDH3</t>
  </si>
  <si>
    <t>RNA-binding protein 7</t>
  </si>
  <si>
    <t>Q9Y580</t>
  </si>
  <si>
    <t>RILP-like protein 2</t>
  </si>
  <si>
    <t>Q969X0</t>
  </si>
  <si>
    <t>Metaxin-3</t>
  </si>
  <si>
    <t>Q5HYI7</t>
  </si>
  <si>
    <t>Nestin</t>
  </si>
  <si>
    <t>P48681</t>
  </si>
  <si>
    <t>Spartin</t>
  </si>
  <si>
    <t>Q8N0X7</t>
  </si>
  <si>
    <t>Mitochondrial import inner membrane translocase subunit Tim21</t>
  </si>
  <si>
    <t>Q9BVV7</t>
  </si>
  <si>
    <t>Spindlin-1</t>
  </si>
  <si>
    <t>Q9Y657</t>
  </si>
  <si>
    <t>Ubiquitin-conjugating enzyme E2 G1</t>
  </si>
  <si>
    <t>P62253</t>
  </si>
  <si>
    <t>Glucosamine 6-phosphate N-acetyltransferase</t>
  </si>
  <si>
    <t>Q96EK6</t>
  </si>
  <si>
    <t>Protein RMD5 homolog A</t>
  </si>
  <si>
    <t>Q9H871</t>
  </si>
  <si>
    <t>Protein bicaudal D homolog 2</t>
  </si>
  <si>
    <t>Q8TD16</t>
  </si>
  <si>
    <t>Protein FAM91A1</t>
  </si>
  <si>
    <t>Q658Y4</t>
  </si>
  <si>
    <t>Insulin-like growth factor-binding protein 4</t>
  </si>
  <si>
    <t>P22692</t>
  </si>
  <si>
    <t>Tetratricopeptide repeat protein 4</t>
  </si>
  <si>
    <t>O95801</t>
  </si>
  <si>
    <t>Cytochrome c oxidase assembly protein COX16 homolog, mitochondrial</t>
  </si>
  <si>
    <t>Q9P0S2</t>
  </si>
  <si>
    <t>Phospholipase B-like 1</t>
  </si>
  <si>
    <t>Q6P4A8</t>
  </si>
  <si>
    <t>Liver carboxylesterase 1</t>
  </si>
  <si>
    <t>P23141</t>
  </si>
  <si>
    <t>Leukocyte immunoglobulin-like receptor subfamily B member 5</t>
  </si>
  <si>
    <t>O75023</t>
  </si>
  <si>
    <t>Fragile X mental retardation protein 1</t>
  </si>
  <si>
    <t>Q06787</t>
  </si>
  <si>
    <t>Mitochondrial Rho GTPase 1</t>
  </si>
  <si>
    <t>Q8IXI2</t>
  </si>
  <si>
    <t>SWI/SNF-related matrix-associated actin-dependent regulator of chromatin subfamily D member 2</t>
  </si>
  <si>
    <t>Q92925</t>
  </si>
  <si>
    <t>Inhibitor of nuclear factor kappa-B kinase subunit epsilon</t>
  </si>
  <si>
    <t>Q14164</t>
  </si>
  <si>
    <t>cAMP-dependent protein kinase catalytic subunit beta</t>
  </si>
  <si>
    <t>P22694</t>
  </si>
  <si>
    <t>Activator of RNA decay;Nuclear inhibitor of protein phosphatase 1</t>
  </si>
  <si>
    <t>Q12972</t>
  </si>
  <si>
    <t>60S ribosomal protein L37</t>
  </si>
  <si>
    <t>P61927</t>
  </si>
  <si>
    <t>DDB1- and CUL4-associated factor 7</t>
  </si>
  <si>
    <t>P61962</t>
  </si>
  <si>
    <t>TATA-binding protein-associated factor 2N</t>
  </si>
  <si>
    <t>Q92804</t>
  </si>
  <si>
    <t>General transcription factor 3C polypeptide 6</t>
  </si>
  <si>
    <t>Q969F1</t>
  </si>
  <si>
    <t>Rho guanine nucleotide exchange factor 40</t>
  </si>
  <si>
    <t>Q8TER5</t>
  </si>
  <si>
    <t>Nicastrin</t>
  </si>
  <si>
    <t>Q92542</t>
  </si>
  <si>
    <t>Acyl-CoA synthetase short-chain family member 3, mitochondrial</t>
  </si>
  <si>
    <t>Q9H6R3</t>
  </si>
  <si>
    <t>FERM domain-containing protein 8</t>
  </si>
  <si>
    <t>Q9BZ67</t>
  </si>
  <si>
    <t>Ras GTPase-activating protein 2</t>
  </si>
  <si>
    <t>Q15283</t>
  </si>
  <si>
    <t>Ubiquitin carboxyl-terminal hydrolase 47</t>
  </si>
  <si>
    <t>Q96K76</t>
  </si>
  <si>
    <t>Dihydroorotate dehydrogenase (quinone), mitochondrial</t>
  </si>
  <si>
    <t>Q02127</t>
  </si>
  <si>
    <t>RalBP1-associated Eps domain-containing protein 2</t>
  </si>
  <si>
    <t>Q8NFH8</t>
  </si>
  <si>
    <t>WD repeat domain phosphoinositide-interacting protein 1</t>
  </si>
  <si>
    <t>Q5MNZ9</t>
  </si>
  <si>
    <t>Abhydrolase domain-containing protein 16A</t>
  </si>
  <si>
    <t>O95870</t>
  </si>
  <si>
    <t>OTU domain-containing protein 6B</t>
  </si>
  <si>
    <t>Q8N6M0</t>
  </si>
  <si>
    <t>FCH and double SH3 domains protein 2</t>
  </si>
  <si>
    <t>O94868</t>
  </si>
  <si>
    <t>Transcription factor 25</t>
  </si>
  <si>
    <t>Q9BQ70</t>
  </si>
  <si>
    <t>Poly(A)-specific ribonuclease PARN</t>
  </si>
  <si>
    <t>O95453</t>
  </si>
  <si>
    <t>mRNA guanylyltransferase;mRNA-capping enzyme;Polynucleotide 5'-triphosphatase</t>
  </si>
  <si>
    <t>O60942</t>
  </si>
  <si>
    <t>Hydroxyacyl-thioester dehydratase type 2, mitochondrial</t>
  </si>
  <si>
    <t>P86397</t>
  </si>
  <si>
    <t>NEDD4-binding protein 1</t>
  </si>
  <si>
    <t>O75113</t>
  </si>
  <si>
    <t>Abhydrolase domain-containing protein 2</t>
  </si>
  <si>
    <t>P08910</t>
  </si>
  <si>
    <t>Epididymis-specific alpha-mannosidase</t>
  </si>
  <si>
    <t>Q9Y2E5</t>
  </si>
  <si>
    <t>Serine protease 23</t>
  </si>
  <si>
    <t>O95084</t>
  </si>
  <si>
    <t>Thiamin pyrophosphokinase 1</t>
  </si>
  <si>
    <t>Q9H3S4</t>
  </si>
  <si>
    <t>Tudor and KH domain-containing protein</t>
  </si>
  <si>
    <t>Q9Y2W6</t>
  </si>
  <si>
    <t>Large proline-rich protein BAG6</t>
  </si>
  <si>
    <t>P46379</t>
  </si>
  <si>
    <t>CMRF35-like molecule 1</t>
  </si>
  <si>
    <t>Q8TDQ1</t>
  </si>
  <si>
    <t>Striatin-4</t>
  </si>
  <si>
    <t>Q9NRL3</t>
  </si>
  <si>
    <t>Uracil phosphoribosyltransferase homolog</t>
  </si>
  <si>
    <t>Q96BW1</t>
  </si>
  <si>
    <t>Geranylgeranyl pyrophosphate synthase</t>
  </si>
  <si>
    <t>O95749</t>
  </si>
  <si>
    <t>Transmembrane protein 165</t>
  </si>
  <si>
    <t>Q9HC07</t>
  </si>
  <si>
    <t>Torsin-4A</t>
  </si>
  <si>
    <t>Q9NXH8</t>
  </si>
  <si>
    <t>NFU1 iron-sulfur cluster scaffold homolog, mitochondrial</t>
  </si>
  <si>
    <t>Q9UMS0</t>
  </si>
  <si>
    <t>Probable proline--tRNA ligase, mitochondrial</t>
  </si>
  <si>
    <t>Q7L3T8</t>
  </si>
  <si>
    <t>Ubiquitin-conjugating enzyme E2 variant 3</t>
  </si>
  <si>
    <t>Q8IX04</t>
  </si>
  <si>
    <t>Regulator of microtubule dynamics protein 2</t>
  </si>
  <si>
    <t>Q96LZ7</t>
  </si>
  <si>
    <t>Guanidinoacetate N-methyltransferase</t>
  </si>
  <si>
    <t>Q14353</t>
  </si>
  <si>
    <t>Anaphase-promoting complex subunit CDC26</t>
  </si>
  <si>
    <t>Q8NHZ8</t>
  </si>
  <si>
    <t>Coiled-coil-helix-coiled-coil-helix domain-containing protein 7</t>
  </si>
  <si>
    <t>Q9BUK0</t>
  </si>
  <si>
    <t>Protein PAT1 homolog 1</t>
  </si>
  <si>
    <t>Q86TB9</t>
  </si>
  <si>
    <t>Lanosterol synthase</t>
  </si>
  <si>
    <t>P48449</t>
  </si>
  <si>
    <t>RAS protein activator like-3</t>
  </si>
  <si>
    <t>Q86YV0</t>
  </si>
  <si>
    <t>Tetratricopeptide repeat protein 9A</t>
  </si>
  <si>
    <t>Q92623</t>
  </si>
  <si>
    <t>Cancer/testis antigen family 45 member A2</t>
  </si>
  <si>
    <t>Q5DJT8</t>
  </si>
  <si>
    <t>Acyl carrier protein, mitochondrial</t>
  </si>
  <si>
    <t>O14561</t>
  </si>
  <si>
    <t>Sodium/potassium-transporting ATPase subunit beta-3</t>
  </si>
  <si>
    <t>P54709</t>
  </si>
  <si>
    <t>E3 ubiquitin-protein ligase RING2</t>
  </si>
  <si>
    <t>Q99496</t>
  </si>
  <si>
    <t>DCN1-like protein 5</t>
  </si>
  <si>
    <t>Q9BTE7</t>
  </si>
  <si>
    <t>Transcription initiation factor TFIID subunit 10</t>
  </si>
  <si>
    <t>Q12962</t>
  </si>
  <si>
    <t>Calcium-regulated heat stable protein 1</t>
  </si>
  <si>
    <t>Q9Y2V2</t>
  </si>
  <si>
    <t>Nibrin</t>
  </si>
  <si>
    <t>O60934</t>
  </si>
  <si>
    <t>Glycolipid transfer protein</t>
  </si>
  <si>
    <t>Q9NZD2</t>
  </si>
  <si>
    <t>Prolyl endopeptidase-like</t>
  </si>
  <si>
    <t>Q4J6C6</t>
  </si>
  <si>
    <t>GDP-D-glucose phosphorylase 1</t>
  </si>
  <si>
    <t>Q6ZNW5</t>
  </si>
  <si>
    <t>5-oxoprolinase</t>
  </si>
  <si>
    <t>O14841</t>
  </si>
  <si>
    <t>60S ribosomal protein L36</t>
  </si>
  <si>
    <t>Q9Y3U8</t>
  </si>
  <si>
    <t>Zinc finger FYVE domain-containing protein 21</t>
  </si>
  <si>
    <t>Q9BQ24</t>
  </si>
  <si>
    <t>Pre-B-cell leukemia transcription factor-interacting protein 1</t>
  </si>
  <si>
    <t>Q96AQ6</t>
  </si>
  <si>
    <t>Mitochondrial dicarboxylate carrier</t>
  </si>
  <si>
    <t>Q9UBX3</t>
  </si>
  <si>
    <t>Exocyst complex component 3</t>
  </si>
  <si>
    <t>O60645</t>
  </si>
  <si>
    <t>N-acylethanolamine-hydrolyzing acid amidase;N-acylethanolamine-hydrolyzing acid amidase subunit alpha;N-acylethanolamine-hydrolyzing acid amidase subunit beta</t>
  </si>
  <si>
    <t>Q02083</t>
  </si>
  <si>
    <t>Serglycin</t>
  </si>
  <si>
    <t>P10124</t>
  </si>
  <si>
    <t>C-C motif chemokine 5;RANTES(3-68);RANTES(4-68)</t>
  </si>
  <si>
    <t>P13501</t>
  </si>
  <si>
    <t>Syntaxin-4</t>
  </si>
  <si>
    <t>Q12846</t>
  </si>
  <si>
    <t>Putative helicase MOV-10</t>
  </si>
  <si>
    <t>Q9HCE1</t>
  </si>
  <si>
    <t>tRNA pseudouridine synthase A, mitochondrial</t>
  </si>
  <si>
    <t>Q9Y606</t>
  </si>
  <si>
    <t>Small nuclear ribonucleoprotein-associated proteins B and B'</t>
  </si>
  <si>
    <t>P14678</t>
  </si>
  <si>
    <t>Nucleolar RNA helicase 2</t>
  </si>
  <si>
    <t>Q9NR30</t>
  </si>
  <si>
    <t>7,8-dihydro-8-oxoguanine triphosphatase</t>
  </si>
  <si>
    <t>P36639</t>
  </si>
  <si>
    <t>Cleavage and polyadenylation specificity factor subunit 7</t>
  </si>
  <si>
    <t>Q8N684</t>
  </si>
  <si>
    <t>Cytohesin-4</t>
  </si>
  <si>
    <t>Q9UIA0</t>
  </si>
  <si>
    <t>Junction plakoglobin</t>
  </si>
  <si>
    <t>P14923</t>
  </si>
  <si>
    <t>39S ribosomal protein L20, mitochondrial</t>
  </si>
  <si>
    <t>Q9BYC9</t>
  </si>
  <si>
    <t>Replication factor C subunit 3</t>
  </si>
  <si>
    <t>P40938</t>
  </si>
  <si>
    <t>tRNA (guanine(26)-N(2))-dimethyltransferase</t>
  </si>
  <si>
    <t>Q9NXH9</t>
  </si>
  <si>
    <t>Protein pelota homolog</t>
  </si>
  <si>
    <t>Q9BRX2</t>
  </si>
  <si>
    <t>EMILIN-1</t>
  </si>
  <si>
    <t>Q9Y6C2</t>
  </si>
  <si>
    <t>28S ribosomal protein S27, mitochondrial</t>
  </si>
  <si>
    <t>Q92552</t>
  </si>
  <si>
    <t>Serine/threonine-protein phosphatase 2A 56 kDa regulatory subunit delta isoform</t>
  </si>
  <si>
    <t>Q14738</t>
  </si>
  <si>
    <t>Guanine nucleotide-binding protein-like 1</t>
  </si>
  <si>
    <t>P36915</t>
  </si>
  <si>
    <t>Ras-related GTP-binding protein D</t>
  </si>
  <si>
    <t>Q9NQL2</t>
  </si>
  <si>
    <t>Protein phosphatase 1G</t>
  </si>
  <si>
    <t>O15355</t>
  </si>
  <si>
    <t>Nucleoredoxin</t>
  </si>
  <si>
    <t>Q6DKJ4</t>
  </si>
  <si>
    <t>Gamma-adducin</t>
  </si>
  <si>
    <t>Q9UEY8</t>
  </si>
  <si>
    <t>5-phosphohydroxy-L-lysine phospho-lyase</t>
  </si>
  <si>
    <t>Q8IUZ5</t>
  </si>
  <si>
    <t>Ganglioside-induced differentiation-associated protein 1</t>
  </si>
  <si>
    <t>Q8TB36</t>
  </si>
  <si>
    <t>Rab3 GTPase-activating protein non-catalytic subunit</t>
  </si>
  <si>
    <t>Q9H2M9</t>
  </si>
  <si>
    <t>Signal peptidase complex catalytic subunit SEC11A</t>
  </si>
  <si>
    <t>P67812</t>
  </si>
  <si>
    <t>NADH-cytochrome b5 reductase 2</t>
  </si>
  <si>
    <t>Q6BCY4</t>
  </si>
  <si>
    <t>Protein FAM195B</t>
  </si>
  <si>
    <t>C9JLW8</t>
  </si>
  <si>
    <t>Leucine-rich repeat protein SHOC-2</t>
  </si>
  <si>
    <t>Q9UQ13</t>
  </si>
  <si>
    <t>Spastin</t>
  </si>
  <si>
    <t>Q9UBP0</t>
  </si>
  <si>
    <t>WD repeat-containing protein 13</t>
  </si>
  <si>
    <t>Q9H1Z4</t>
  </si>
  <si>
    <t>Kanadaptin</t>
  </si>
  <si>
    <t>Q9BWU0</t>
  </si>
  <si>
    <t>Tumor necrosis factor receptor superfamily member 6</t>
  </si>
  <si>
    <t>P25445</t>
  </si>
  <si>
    <t>WD repeat-containing protein 18</t>
  </si>
  <si>
    <t>Q9BV38</t>
  </si>
  <si>
    <t>NADH dehydrogenase [ubiquinone] 1 alpha subcomplex assembly factor 4</t>
  </si>
  <si>
    <t>Q9P032</t>
  </si>
  <si>
    <t>BolA-like protein 3</t>
  </si>
  <si>
    <t>Q53S33</t>
  </si>
  <si>
    <t>Tubulointerstitial nephritis antigen-like</t>
  </si>
  <si>
    <t>Q9GZM7</t>
  </si>
  <si>
    <t>Inositol polyphosphate 1-phosphatase</t>
  </si>
  <si>
    <t>P49441</t>
  </si>
  <si>
    <t>Rab GTPase-activating protein 1-like, isoform 10</t>
  </si>
  <si>
    <t>B7ZAP0</t>
  </si>
  <si>
    <t>Abhydrolase domain-containing protein 3</t>
  </si>
  <si>
    <t>Q8WU67</t>
  </si>
  <si>
    <t>Cytoplasmic polyadenylation element-binding protein 2</t>
  </si>
  <si>
    <t>Q7Z5Q1</t>
  </si>
  <si>
    <t>U4/U6.U5 tri-snRNP-associated protein 2</t>
  </si>
  <si>
    <t>Q53GS9</t>
  </si>
  <si>
    <t>Calcium/calmodulin-dependent protein kinase type 1D</t>
  </si>
  <si>
    <t>Q8IU85</t>
  </si>
  <si>
    <t>Protein FAM203B</t>
  </si>
  <si>
    <t>P0CB43</t>
  </si>
  <si>
    <t>Leucine-rich repeat-containing protein 57</t>
  </si>
  <si>
    <t>Q8N9N7</t>
  </si>
  <si>
    <t>Voltage-dependent calcium channel subunit alpha-2/delta-1;Voltage-dependent calcium channel subunit alpha-2-1;Voltage-dependent calcium channel subunit delta-1</t>
  </si>
  <si>
    <t>P54289</t>
  </si>
  <si>
    <t>GTP-binding protein 1</t>
  </si>
  <si>
    <t>O00178</t>
  </si>
  <si>
    <t>Selenoprotein O</t>
  </si>
  <si>
    <t>Q9BVL4</t>
  </si>
  <si>
    <t>Pleckstrin homology domain-containing family A member 2</t>
  </si>
  <si>
    <t>Q9HB19</t>
  </si>
  <si>
    <t>[Protein ADP-ribosylarginine] hydrolase</t>
  </si>
  <si>
    <t>P54922</t>
  </si>
  <si>
    <t>ATP-dependent zinc metalloprotease YME1L1</t>
  </si>
  <si>
    <t>Q96TA2</t>
  </si>
  <si>
    <t>Sorting nexin-8</t>
  </si>
  <si>
    <t>Q9Y5X2</t>
  </si>
  <si>
    <t>Insulin-degrading enzyme</t>
  </si>
  <si>
    <t>P14735</t>
  </si>
  <si>
    <t>Coiled-coil domain-containing protein 97</t>
  </si>
  <si>
    <t>Q96F63</t>
  </si>
  <si>
    <t>E3 ubiquitin-protein ligase TRIM56</t>
  </si>
  <si>
    <t>Q9BRZ2</t>
  </si>
  <si>
    <t>U2 small nuclear ribonucleoprotein A'</t>
  </si>
  <si>
    <t>P09661</t>
  </si>
  <si>
    <t>Proteasomal ubiquitin receptor ADRM1</t>
  </si>
  <si>
    <t>Q16186</t>
  </si>
  <si>
    <t>Small ubiquitin-related modifier 3</t>
  </si>
  <si>
    <t>P55854</t>
  </si>
  <si>
    <t>Nuclear receptor coactivator 4</t>
  </si>
  <si>
    <t>Q13772</t>
  </si>
  <si>
    <t>Sulfatase-modifying factor 1</t>
  </si>
  <si>
    <t>Q8NBK3</t>
  </si>
  <si>
    <t>ER membrane protein complex subunit 3</t>
  </si>
  <si>
    <t>Q9P0I2</t>
  </si>
  <si>
    <t>Pyrroline-5-carboxylate reductase 2</t>
  </si>
  <si>
    <t>Q96C36</t>
  </si>
  <si>
    <t>H/ACA ribonucleoprotein complex subunit 3</t>
  </si>
  <si>
    <t>Q9NPE3</t>
  </si>
  <si>
    <t>DNA replication licensing factor MCM3</t>
  </si>
  <si>
    <t>P25205</t>
  </si>
  <si>
    <t>EGF domain-specific O-linked N-acetylglucosamine transferase</t>
  </si>
  <si>
    <t>Q5NDL2</t>
  </si>
  <si>
    <t>Exosome complex component RRP45</t>
  </si>
  <si>
    <t>Q06265</t>
  </si>
  <si>
    <t>Sialate O-acetylesterase</t>
  </si>
  <si>
    <t>Q9HAT2</t>
  </si>
  <si>
    <t>Probable hydrolase PNKD</t>
  </si>
  <si>
    <t>Q8N490</t>
  </si>
  <si>
    <t>Cyclin-dependent kinase 7</t>
  </si>
  <si>
    <t>P50613</t>
  </si>
  <si>
    <t>Coronin-2B</t>
  </si>
  <si>
    <t>Q9UQ03</t>
  </si>
  <si>
    <t>Leukocyte-associated immunoglobulin-like receptor 1</t>
  </si>
  <si>
    <t>Q6GTX8</t>
  </si>
  <si>
    <t>DnaJ homolog subfamily C member 5</t>
  </si>
  <si>
    <t>Q9H3Z4</t>
  </si>
  <si>
    <t>NaN</t>
  </si>
  <si>
    <t>C-C motif chemokine 8;MCP-2(6-76)</t>
  </si>
  <si>
    <t>P80075</t>
  </si>
  <si>
    <t>Casein kinase I isoform epsilon</t>
  </si>
  <si>
    <t>P49674</t>
  </si>
  <si>
    <t>Nuclear RNA export factor 1</t>
  </si>
  <si>
    <t>Q9UBU9</t>
  </si>
  <si>
    <t>Trimethyllysine dioxygenase, mitochondrial</t>
  </si>
  <si>
    <t>Q9NVH6</t>
  </si>
  <si>
    <t>Transportin-1</t>
  </si>
  <si>
    <t>Q92973</t>
  </si>
  <si>
    <t>Cytochrome b5</t>
  </si>
  <si>
    <t>P00167</t>
  </si>
  <si>
    <t>CD180 antigen</t>
  </si>
  <si>
    <t>Q99467</t>
  </si>
  <si>
    <t>Methylenetetrahydrofolate reductase</t>
  </si>
  <si>
    <t>P42898</t>
  </si>
  <si>
    <t>Eukaryotic translation elongation factor 1 epsilon-1</t>
  </si>
  <si>
    <t>O43324</t>
  </si>
  <si>
    <t>Carboxypeptidase M</t>
  </si>
  <si>
    <t>P14384</t>
  </si>
  <si>
    <t>Coiled-coil domain-containing protein 43</t>
  </si>
  <si>
    <t>Q96MW1</t>
  </si>
  <si>
    <t>Leukocyte immunoglobulin-like receptor subfamily B member 4</t>
  </si>
  <si>
    <t>Q8NHJ6</t>
  </si>
  <si>
    <t>Tapasin</t>
  </si>
  <si>
    <t>O15533</t>
  </si>
  <si>
    <t>Set1/Ash2 histone methyltransferase complex subunit ASH2</t>
  </si>
  <si>
    <t>Q9UBL3</t>
  </si>
  <si>
    <t>LanC-like protein 1</t>
  </si>
  <si>
    <t>O43813</t>
  </si>
  <si>
    <t>TRMT1-like protein</t>
  </si>
  <si>
    <t>Q7Z2T5</t>
  </si>
  <si>
    <t>Apoptotic protease-activating factor 1</t>
  </si>
  <si>
    <t>O14727</t>
  </si>
  <si>
    <t>Pre-mRNA-processing factor 17</t>
  </si>
  <si>
    <t>O60508</t>
  </si>
  <si>
    <t>Galactosylgalactosylxylosylprotein 3-beta-glucuronosyltransferase 3</t>
  </si>
  <si>
    <t>O94766</t>
  </si>
  <si>
    <t>Carboxymethylenebutenolidase homolog</t>
  </si>
  <si>
    <t>Q96DG6</t>
  </si>
  <si>
    <t>Dehydrogenase/reductase SDR family member 7B</t>
  </si>
  <si>
    <t>Q6IAN0</t>
  </si>
  <si>
    <t>Dysferlin</t>
  </si>
  <si>
    <t>O75923</t>
  </si>
  <si>
    <t>Lipoprotein lipase</t>
  </si>
  <si>
    <t>P06858</t>
  </si>
  <si>
    <t>Cytosolic Fe-S cluster assembly factor NUBP1</t>
  </si>
  <si>
    <t>P53384</t>
  </si>
  <si>
    <t>Aspartate--tRNA ligase, mitochondrial</t>
  </si>
  <si>
    <t>Q6PI48</t>
  </si>
  <si>
    <t>Transmembrane protein 43</t>
  </si>
  <si>
    <t>Q9BTV4</t>
  </si>
  <si>
    <t>Thiosulfate sulfurtransferase/rhodanese-like domain-containing protein 1</t>
  </si>
  <si>
    <t>Q8NFU3</t>
  </si>
  <si>
    <t>Protein unc-119 homolog A</t>
  </si>
  <si>
    <t>Q13432</t>
  </si>
  <si>
    <t>ATP-binding cassette sub-family B member 7, mitochondrial</t>
  </si>
  <si>
    <t>O75027</t>
  </si>
  <si>
    <t>E3 ubiquitin-protein ligase RNF13</t>
  </si>
  <si>
    <t>O43567</t>
  </si>
  <si>
    <t>Nucleolysin TIA-1 isoform p40</t>
  </si>
  <si>
    <t>P31483</t>
  </si>
  <si>
    <t>Poly(A) RNA polymerase, mitochondrial</t>
  </si>
  <si>
    <t>Q9NVV4</t>
  </si>
  <si>
    <t>Multidrug resistance-associated protein 1</t>
  </si>
  <si>
    <t>P33527</t>
  </si>
  <si>
    <t>Mitochondrial intermediate peptidase</t>
  </si>
  <si>
    <t>Q99797</t>
  </si>
  <si>
    <t>THUMP domain-containing protein 3</t>
  </si>
  <si>
    <t>Q9BV44</t>
  </si>
  <si>
    <t>Stromal cell-derived factor 2-like protein 1</t>
  </si>
  <si>
    <t>Q9HCN8</t>
  </si>
  <si>
    <t>Tripartite motif-containing protein 14</t>
  </si>
  <si>
    <t>Q14142</t>
  </si>
  <si>
    <t>NF-kappa-B inhibitor-interacting Ras-like protein 2</t>
  </si>
  <si>
    <t>Q9NYR9</t>
  </si>
  <si>
    <t>Rho GTPase-activating protein 26</t>
  </si>
  <si>
    <t>Q9UNA1</t>
  </si>
  <si>
    <t>Guanine nucleotide-binding protein subunit alpha-13</t>
  </si>
  <si>
    <t>Q14344</t>
  </si>
  <si>
    <t>CD97 antigen;CD97 antigen subunit alpha;CD97 antigen subunit beta</t>
  </si>
  <si>
    <t>P48960</t>
  </si>
  <si>
    <t>E3 ubiquitin-protein ligase CBL</t>
  </si>
  <si>
    <t>P22681</t>
  </si>
  <si>
    <t>Deoxyguanosine kinase, mitochondrial</t>
  </si>
  <si>
    <t>Q16854</t>
  </si>
  <si>
    <t>Catechol O-methyltransferase domain-containing protein 1</t>
  </si>
  <si>
    <t>Q86VU5</t>
  </si>
  <si>
    <t>Mediator of RNA polymerase II transcription subunit 31</t>
  </si>
  <si>
    <t>Q9Y3C7</t>
  </si>
  <si>
    <t>ARF GTPase-activating protein GIT1</t>
  </si>
  <si>
    <t>Q9Y2X7</t>
  </si>
  <si>
    <t>OTU domain-containing protein 4</t>
  </si>
  <si>
    <t>Q01804</t>
  </si>
  <si>
    <t>Williams-Beuren syndrome chromosomal region 16 protein</t>
  </si>
  <si>
    <t>Q96I51</t>
  </si>
  <si>
    <t>Interferon-induced protein 44</t>
  </si>
  <si>
    <t>Q8TCB0</t>
  </si>
  <si>
    <t>28S ribosomal protein S33, mitochondrial</t>
  </si>
  <si>
    <t>Q9Y291</t>
  </si>
  <si>
    <t>Pleckstrin homology domain-containing family O member 1</t>
  </si>
  <si>
    <t>Q53GL0</t>
  </si>
  <si>
    <t>Nck-associated protein 1-like</t>
  </si>
  <si>
    <t>P55160</t>
  </si>
  <si>
    <t>Protein FRG1</t>
  </si>
  <si>
    <t>Q14331</t>
  </si>
  <si>
    <t>Transforming growth factor-beta receptor-associated protein 1</t>
  </si>
  <si>
    <t>Q8WUH2</t>
  </si>
  <si>
    <t>Poly(A) polymerase alpha</t>
  </si>
  <si>
    <t>P51003</t>
  </si>
  <si>
    <t>Ubiquitin-conjugating enzyme E2 D1</t>
  </si>
  <si>
    <t>P51668</t>
  </si>
  <si>
    <t>[Pyruvate dehydrogenase [lipoamide]] kinase isozyme 1, mitochondrial</t>
  </si>
  <si>
    <t>Q15118</t>
  </si>
  <si>
    <t>REST corepressor 1</t>
  </si>
  <si>
    <t>Q9UKL0</t>
  </si>
  <si>
    <t>Peptidyl-prolyl cis-trans isomerase FKBP7</t>
  </si>
  <si>
    <t>Q9Y680</t>
  </si>
  <si>
    <t>Poly(rC)-binding protein 3</t>
  </si>
  <si>
    <t>P57721</t>
  </si>
  <si>
    <t>Dynamin-1</t>
  </si>
  <si>
    <t>Q05193</t>
  </si>
  <si>
    <t>NACHT, LRR and PYD domains-containing protein 2</t>
  </si>
  <si>
    <t>Q9NX02</t>
  </si>
  <si>
    <t>Trafficking protein particle complex subunit 11</t>
  </si>
  <si>
    <t>Q7Z392</t>
  </si>
  <si>
    <t>60S ribosomal protein L22-like 1</t>
  </si>
  <si>
    <t>Q6P5R6</t>
  </si>
  <si>
    <t>UPF0553 protein C9orf64</t>
  </si>
  <si>
    <t>Q5T6V5</t>
  </si>
  <si>
    <t>Calpastatin</t>
  </si>
  <si>
    <t>P20810</t>
  </si>
  <si>
    <t>Programmed cell death protein 4</t>
  </si>
  <si>
    <t>Q53EL6</t>
  </si>
  <si>
    <t>Cytoplasmic polyadenylation element-binding protein 4</t>
  </si>
  <si>
    <t>Q17RY0</t>
  </si>
  <si>
    <t>DET1- and DDB1-associated protein 1</t>
  </si>
  <si>
    <t>Q9BW61</t>
  </si>
  <si>
    <t>Endoribonuclease Dicer</t>
  </si>
  <si>
    <t>Q9UPY3</t>
  </si>
  <si>
    <t>Ribosomal protein 63, mitochondrial</t>
  </si>
  <si>
    <t>Q9BQC6</t>
  </si>
  <si>
    <t>Pumilio domain-containing protein KIAA0020</t>
  </si>
  <si>
    <t>Q15397</t>
  </si>
  <si>
    <t>Acetyl-coenzyme A synthetase 2-like, mitochondrial</t>
  </si>
  <si>
    <t>Q9NUB1</t>
  </si>
  <si>
    <t>Laminin subunit gamma-1</t>
  </si>
  <si>
    <t>P11047</t>
  </si>
  <si>
    <t>Coordinator of PRMT5 and differentiation stimulator</t>
  </si>
  <si>
    <t>Q9NQ92</t>
  </si>
  <si>
    <t>F-box/WD repeat-containing protein 11</t>
  </si>
  <si>
    <t>Q9UKB1</t>
  </si>
  <si>
    <t>Neuropathy target esterase</t>
  </si>
  <si>
    <t>Q8IY17</t>
  </si>
  <si>
    <t>Guanine nucleotide-binding protein G(s) subunit alpha isoforms short</t>
  </si>
  <si>
    <t>P63092</t>
  </si>
  <si>
    <t>Interleukin-16;Pro-interleukin-16</t>
  </si>
  <si>
    <t>Q14005</t>
  </si>
  <si>
    <t>Transforming growth factor beta-1-induced transcript 1 protein</t>
  </si>
  <si>
    <t>O43294</t>
  </si>
  <si>
    <t>Protein RRP5 homolog</t>
  </si>
  <si>
    <t>Q14690</t>
  </si>
  <si>
    <t>Dedicator of cytokinesis protein 2</t>
  </si>
  <si>
    <t>Q92608</t>
  </si>
  <si>
    <t>NEDD8 ultimate buster 1</t>
  </si>
  <si>
    <t>Q9Y5A7</t>
  </si>
  <si>
    <t>Beta-parvin</t>
  </si>
  <si>
    <t>Q9HBI1</t>
  </si>
  <si>
    <t>Centromere/kinetochore protein zw10 homolog</t>
  </si>
  <si>
    <t>O43264</t>
  </si>
  <si>
    <t>60S ribosomal protein L29</t>
  </si>
  <si>
    <t>P47914</t>
  </si>
  <si>
    <t>Probable asparagine--tRNA ligase, mitochondrial</t>
  </si>
  <si>
    <t>Q96I59</t>
  </si>
  <si>
    <t>5'-AMP-activated protein kinase subunit beta-2</t>
  </si>
  <si>
    <t>O43741</t>
  </si>
  <si>
    <t>Serine/threonine-protein kinase Nek6</t>
  </si>
  <si>
    <t>Q9HC98</t>
  </si>
  <si>
    <t>Ran-binding protein 9</t>
  </si>
  <si>
    <t>Q96S59</t>
  </si>
  <si>
    <t>EMILIN-2</t>
  </si>
  <si>
    <t>Q9BXX0</t>
  </si>
  <si>
    <t>Tetratricopeptide repeat protein 19, mitochondrial</t>
  </si>
  <si>
    <t>Q6DKK2</t>
  </si>
  <si>
    <t>Phosphatidylinositol 4-phosphate 5-kinase type-1 gamma</t>
  </si>
  <si>
    <t>O60331</t>
  </si>
  <si>
    <t>Selenocysteine-specific elongation factor</t>
  </si>
  <si>
    <t>P57772</t>
  </si>
  <si>
    <t>StAR-related lipid transfer protein 7, mitochondrial</t>
  </si>
  <si>
    <t>Q9NQZ5</t>
  </si>
  <si>
    <t>Serine/threonine-protein phosphatase 2A 55 kDa regulatory subunit B delta isoform</t>
  </si>
  <si>
    <t>Q66LE6</t>
  </si>
  <si>
    <t>Ankyrin repeat domain-containing protein SOWAHC</t>
  </si>
  <si>
    <t>Q53LP3</t>
  </si>
  <si>
    <t>Talin-2</t>
  </si>
  <si>
    <t>Q9Y4G6</t>
  </si>
  <si>
    <t>TSC22 domain family protein 3</t>
  </si>
  <si>
    <t>Q99576</t>
  </si>
  <si>
    <t>Ovarian cancer-associated gene 2 protein</t>
  </si>
  <si>
    <t>Q8WZ82</t>
  </si>
  <si>
    <t>Pleckstrin homology domain-containing family B member 2</t>
  </si>
  <si>
    <t>Q96CS7</t>
  </si>
  <si>
    <t>Glia-derived nexin</t>
  </si>
  <si>
    <t>P07093</t>
  </si>
  <si>
    <t>Nucleus accumbens-associated protein 1</t>
  </si>
  <si>
    <t>Q96RE7</t>
  </si>
  <si>
    <t>Serine/threonine-protein kinase Sgk3</t>
  </si>
  <si>
    <t>Q96BR1</t>
  </si>
  <si>
    <t>Mediator of RNA polymerase II transcription subunit 20</t>
  </si>
  <si>
    <t>Q9H944</t>
  </si>
  <si>
    <t>ADP-ribosyl cyclase 1</t>
  </si>
  <si>
    <t>P28907</t>
  </si>
  <si>
    <t>Solute carrier family 25 member 35</t>
  </si>
  <si>
    <t>Q3KQZ1</t>
  </si>
  <si>
    <t>Conserved oligomeric Golgi complex subunit 3</t>
  </si>
  <si>
    <t>Q96JB2</t>
  </si>
  <si>
    <t>Putative N-acetylglucosamine-6-phosphate deacetylase</t>
  </si>
  <si>
    <t>Q9Y303</t>
  </si>
  <si>
    <t>Cathepsin O</t>
  </si>
  <si>
    <t>P43234</t>
  </si>
  <si>
    <t>Protein preY, mitochondrial</t>
  </si>
  <si>
    <t>Q96I23</t>
  </si>
  <si>
    <t>Monoacylglycerol lipase ABHD6</t>
  </si>
  <si>
    <t>Q9BV23</t>
  </si>
  <si>
    <t>Protein asunder homolog</t>
  </si>
  <si>
    <t>Q9NVM9</t>
  </si>
  <si>
    <t>Conserved oligomeric Golgi complex subunit 2</t>
  </si>
  <si>
    <t>Q14746</t>
  </si>
  <si>
    <t>Ribonuclease pancreatic</t>
  </si>
  <si>
    <t>P07998</t>
  </si>
  <si>
    <t>NEUG(55-78);Neurogranin</t>
  </si>
  <si>
    <t>Q92686</t>
  </si>
  <si>
    <t>Ras-related protein M-Ras</t>
  </si>
  <si>
    <t>O14807</t>
  </si>
  <si>
    <t>ATP-dependent RNA helicase SUPV3L1, mitochondrial</t>
  </si>
  <si>
    <t>Q8IYB8</t>
  </si>
  <si>
    <t>Rab-interacting lysosomal protein</t>
  </si>
  <si>
    <t>Q96NA2</t>
  </si>
  <si>
    <t>Peroxisomal 2,4-dienoyl-CoA reductase</t>
  </si>
  <si>
    <t>Q9NUI1</t>
  </si>
  <si>
    <t>EGF-like repeat and discoidin I-like domain-containing protein 3</t>
  </si>
  <si>
    <t>O43854</t>
  </si>
  <si>
    <t>Cyclin-dependent kinase 16</t>
  </si>
  <si>
    <t>Q00536</t>
  </si>
  <si>
    <t>Polypeptide N-acetylgalactosaminyltransferase 6</t>
  </si>
  <si>
    <t>Q8NCL4</t>
  </si>
  <si>
    <t>Long-chain fatty acid transport protein 4</t>
  </si>
  <si>
    <t>Q6P1M0</t>
  </si>
  <si>
    <t>Serine racemase</t>
  </si>
  <si>
    <t>Q9GZT4</t>
  </si>
  <si>
    <t>Histone chaperone ASF1A</t>
  </si>
  <si>
    <t>Q9Y294</t>
  </si>
  <si>
    <t>Protein argonaute-2</t>
  </si>
  <si>
    <t>Q9UKV8</t>
  </si>
  <si>
    <t>Insulin-like growth factor-binding protein 2</t>
  </si>
  <si>
    <t>P18065</t>
  </si>
  <si>
    <t>Syntaxin-16</t>
  </si>
  <si>
    <t>O14662</t>
  </si>
  <si>
    <t>Very-long-chain (3R)-3-hydroxyacyl-[acyl-carrier protein] dehydratase 3</t>
  </si>
  <si>
    <t>Q9P035</t>
  </si>
  <si>
    <t>GTP cyclohydrolase 1 feedback regulatory protein</t>
  </si>
  <si>
    <t>P30047</t>
  </si>
  <si>
    <t>Lysosomal acid lipase/cholesteryl ester hydrolase</t>
  </si>
  <si>
    <t>P38571</t>
  </si>
  <si>
    <t>Mucosa-associated lymphoid tissue lymphoma translocation protein 1</t>
  </si>
  <si>
    <t>Q9UDY8</t>
  </si>
  <si>
    <t>Muskelin</t>
  </si>
  <si>
    <t>Q9UL63</t>
  </si>
  <si>
    <t>Cleavage and polyadenylation specificity factor subunit 3</t>
  </si>
  <si>
    <t>Q9UKF6</t>
  </si>
  <si>
    <t>Beta-catenin-like protein 1</t>
  </si>
  <si>
    <t>Q8WYA6</t>
  </si>
  <si>
    <t>Pannexin-1</t>
  </si>
  <si>
    <t>Q96RD7</t>
  </si>
  <si>
    <t>Sp110 nuclear body protein</t>
  </si>
  <si>
    <t>Q9HB58</t>
  </si>
  <si>
    <t>Mini-chromosome maintenance complex-binding protein</t>
  </si>
  <si>
    <t>Q9BTE3</t>
  </si>
  <si>
    <t>Pleckstrin homology domain-containing family F member 1</t>
  </si>
  <si>
    <t>Q96S99</t>
  </si>
  <si>
    <t>Vesicle-associated membrane protein 8</t>
  </si>
  <si>
    <t>Q9BV40</t>
  </si>
  <si>
    <t>Vitamin D-binding protein</t>
  </si>
  <si>
    <t>P02774</t>
  </si>
  <si>
    <t>28S ribosomal protein S16, mitochondrial</t>
  </si>
  <si>
    <t>Q9Y3D3</t>
  </si>
  <si>
    <t>NADH dehydrogenase [ubiquinone] 1 beta subcomplex subunit 1</t>
  </si>
  <si>
    <t>O75438</t>
  </si>
  <si>
    <t>39S ribosomal protein L3, mitochondrial</t>
  </si>
  <si>
    <t>P09001</t>
  </si>
  <si>
    <t>Gamma-tubulin complex component 2</t>
  </si>
  <si>
    <t>Q9BSJ2</t>
  </si>
  <si>
    <t>Ras-associated and pleckstrin homology domains-containing protein 1</t>
  </si>
  <si>
    <t>Q70E73</t>
  </si>
  <si>
    <t>Cirhin</t>
  </si>
  <si>
    <t>Q969X6</t>
  </si>
  <si>
    <t>Clathrin light chain A</t>
  </si>
  <si>
    <t>P09496</t>
  </si>
  <si>
    <t>Diphthine synthase</t>
  </si>
  <si>
    <t>Q9H2P9</t>
  </si>
  <si>
    <t>Tropomyosin alpha-3 chain</t>
  </si>
  <si>
    <t>P06753</t>
  </si>
  <si>
    <t>Phosducin-like protein</t>
  </si>
  <si>
    <t>Q13371</t>
  </si>
  <si>
    <t>Thioredoxin-interacting protein</t>
  </si>
  <si>
    <t>Q9H3M7</t>
  </si>
  <si>
    <t>Myotubularin-related protein 10</t>
  </si>
  <si>
    <t>Q9NXD2</t>
  </si>
  <si>
    <t>Mitochondrial import receptor subunit TOM6 homolog</t>
  </si>
  <si>
    <t>Q96B49</t>
  </si>
  <si>
    <t>Protein FAM98C</t>
  </si>
  <si>
    <t>Q17RN3</t>
  </si>
  <si>
    <t>Iduronate 2-sulfatase;Iduronate 2-sulfatase 14 kDa chain;Iduronate 2-sulfatase 42 kDa chain</t>
  </si>
  <si>
    <t>P22304</t>
  </si>
  <si>
    <t>Fatty acid-binding protein, liver</t>
  </si>
  <si>
    <t>P07148</t>
  </si>
  <si>
    <t>H/ACA ribonucleoprotein complex subunit 1</t>
  </si>
  <si>
    <t>Q9NY12</t>
  </si>
  <si>
    <t>Ras GTPase-activating protein-binding protein 2</t>
  </si>
  <si>
    <t>Q9UN86</t>
  </si>
  <si>
    <t>Type-1 angiotensin II receptor-associated protein</t>
  </si>
  <si>
    <t>Q6RW13</t>
  </si>
  <si>
    <t>U1 small nuclear ribonucleoprotein C</t>
  </si>
  <si>
    <t>P09234</t>
  </si>
  <si>
    <t>Arf-GAP domain and FG repeat-containing protein 1</t>
  </si>
  <si>
    <t>P52594</t>
  </si>
  <si>
    <t>Microtubule-associated protein RP/EB family member 3</t>
  </si>
  <si>
    <t>Q9UPY8</t>
  </si>
  <si>
    <t>C-type mannose receptor 2</t>
  </si>
  <si>
    <t>Q9UBG0</t>
  </si>
  <si>
    <t>Glutamine-dependent NAD(+) synthetase</t>
  </si>
  <si>
    <t>Q6IA69</t>
  </si>
  <si>
    <t>Sorting nexin-33</t>
  </si>
  <si>
    <t>Q8WV41</t>
  </si>
  <si>
    <t>Protein phosphatase Slingshot homolog 3</t>
  </si>
  <si>
    <t>Q8TE77</t>
  </si>
  <si>
    <t>Ribonucleoprotein PTB-binding 1</t>
  </si>
  <si>
    <t>Q8IY67</t>
  </si>
  <si>
    <t>Putative oxidoreductase GLYR1</t>
  </si>
  <si>
    <t>Q49A26</t>
  </si>
  <si>
    <t>DNA-directed RNA polymerases I and III subunit RPAC2</t>
  </si>
  <si>
    <t>Q9Y2S0</t>
  </si>
  <si>
    <t>Beta-chimaerin</t>
  </si>
  <si>
    <t>P52757</t>
  </si>
  <si>
    <t>NADH dehydrogenase [ubiquinone] iron-sulfur protein 7, mitochondrial</t>
  </si>
  <si>
    <t>O75251</t>
  </si>
  <si>
    <t>RNA-binding protein 12</t>
  </si>
  <si>
    <t>Q9NTZ6</t>
  </si>
  <si>
    <t>Centrosomal protein of 41 kDa</t>
  </si>
  <si>
    <t>Q9BYV8</t>
  </si>
  <si>
    <t>F-box only protein 6</t>
  </si>
  <si>
    <t>Q9NRD1</t>
  </si>
  <si>
    <t>DIS3-like exonuclease 2</t>
  </si>
  <si>
    <t>Q8IYB7</t>
  </si>
  <si>
    <t>Activating signal cointegrator 1 complex subunit 1</t>
  </si>
  <si>
    <t>Q8N9N2</t>
  </si>
  <si>
    <t>AN1-type zinc finger protein 6</t>
  </si>
  <si>
    <t>Q6FIF0</t>
  </si>
  <si>
    <t>Breast cancer anti-estrogen resistance protein 1</t>
  </si>
  <si>
    <t>P56945</t>
  </si>
  <si>
    <t>MORC family CW-type zinc finger protein 3</t>
  </si>
  <si>
    <t>Q14149</t>
  </si>
  <si>
    <t>UDP-N-acetylglucosamine--peptide N-acetylglucosaminyltransferase 110 kDa subunit</t>
  </si>
  <si>
    <t>O15294</t>
  </si>
  <si>
    <t>Palladin</t>
  </si>
  <si>
    <t>Q8WX93</t>
  </si>
  <si>
    <t>ADP-ribosylation factor-like protein 6-interacting protein 1</t>
  </si>
  <si>
    <t>Q15041</t>
  </si>
  <si>
    <t>NFX1-type zinc finger-containing protein 1</t>
  </si>
  <si>
    <t>Q9P2E3</t>
  </si>
  <si>
    <t>Tetraspanin-15</t>
  </si>
  <si>
    <t>O95858</t>
  </si>
  <si>
    <t>Protein transport protein Sec24B</t>
  </si>
  <si>
    <t>O95487</t>
  </si>
  <si>
    <t>Probable arginine--tRNA ligase, mitochondrial</t>
  </si>
  <si>
    <t>Q5T160</t>
  </si>
  <si>
    <t>Helicase with zinc finger domain 2</t>
  </si>
  <si>
    <t>Q9BYK8</t>
  </si>
  <si>
    <t>Protein AHNAK2</t>
  </si>
  <si>
    <t>Q8IVF2</t>
  </si>
  <si>
    <t>RANBP2-like and GRIP domain-containing protein 8</t>
  </si>
  <si>
    <t>O14715</t>
  </si>
  <si>
    <t>Fibulin-1</t>
  </si>
  <si>
    <t>P23142</t>
  </si>
  <si>
    <t>Tubulin beta-1 chain</t>
  </si>
  <si>
    <t>Q9H4B7</t>
  </si>
  <si>
    <t>Small nuclear ribonucleoprotein F</t>
  </si>
  <si>
    <t>P62306</t>
  </si>
  <si>
    <t>Iron-sulfur cluster assembly 1 homolog, mitochondrial</t>
  </si>
  <si>
    <t>Q9BUE6</t>
  </si>
  <si>
    <t>Alpha-methylacyl-CoA racemase</t>
  </si>
  <si>
    <t>Q9UHK6</t>
  </si>
  <si>
    <t>Smith-Magenis syndrome chromosomal region candidate gene 8 protein</t>
  </si>
  <si>
    <t>Q8TEV9</t>
  </si>
  <si>
    <t>Ras-related protein Rab-22A</t>
  </si>
  <si>
    <t>Q9UL26</t>
  </si>
  <si>
    <t>Ubiquitin-conjugating enzyme E2 W</t>
  </si>
  <si>
    <t>Q96B02</t>
  </si>
  <si>
    <t>Hermansky-Pudlak syndrome 3 protein</t>
  </si>
  <si>
    <t>Q969F9</t>
  </si>
  <si>
    <t>RNA pseudouridylate synthase domain-containing protein 3</t>
  </si>
  <si>
    <t>Q6P087</t>
  </si>
  <si>
    <t>Alpha-1,3/1,6-mannosyltransferase ALG2</t>
  </si>
  <si>
    <t>Q9H553</t>
  </si>
  <si>
    <t>SAP30-binding protein</t>
  </si>
  <si>
    <t>Q9UHR5</t>
  </si>
  <si>
    <t>Ankyrin repeat domain-containing protein 40</t>
  </si>
  <si>
    <t>Q6AI12</t>
  </si>
  <si>
    <t>Dehydrogenase/reductase SDR family member on chromosome X</t>
  </si>
  <si>
    <t>Q8N5I4</t>
  </si>
  <si>
    <t>H/ACA ribonucleoprotein complex subunit 4</t>
  </si>
  <si>
    <t>O60832</t>
  </si>
  <si>
    <t>Stromal cell-derived factor 2</t>
  </si>
  <si>
    <t>Q99470</t>
  </si>
  <si>
    <t>Glycerophosphodiester phosphodiesterase domain-containing protein 1</t>
  </si>
  <si>
    <t>Q8N9F7</t>
  </si>
  <si>
    <t>Probable ATP-dependent RNA helicase DDX47</t>
  </si>
  <si>
    <t>Q9H0S4</t>
  </si>
  <si>
    <t>Histone deacetylase 2</t>
  </si>
  <si>
    <t>Q92769</t>
  </si>
  <si>
    <t>B-cell CLL/lymphoma 7 protein family member C</t>
  </si>
  <si>
    <t>Q8WUZ0</t>
  </si>
  <si>
    <t>Cleavage and polyadenylation specificity factor subunit 2</t>
  </si>
  <si>
    <t>Q9P2I0</t>
  </si>
  <si>
    <t>Sigma non-opioid intracellular receptor 1</t>
  </si>
  <si>
    <t>Q99720</t>
  </si>
  <si>
    <t>Dihydroxyacetone phosphate acyltransferase</t>
  </si>
  <si>
    <t>O15228</t>
  </si>
  <si>
    <t>Bis(5'-adenosyl)-triphosphatase</t>
  </si>
  <si>
    <t>P49789</t>
  </si>
  <si>
    <t>Ubiquitin-associated protein 2</t>
  </si>
  <si>
    <t>Q5T6F2</t>
  </si>
  <si>
    <t>Protein transport protein Sec16A</t>
  </si>
  <si>
    <t>O15027</t>
  </si>
  <si>
    <t>WD repeat domain phosphoinositide-interacting protein 3</t>
  </si>
  <si>
    <t>Q5MNZ6</t>
  </si>
  <si>
    <t>Glycogenin-1</t>
  </si>
  <si>
    <t>P46976</t>
  </si>
  <si>
    <t>Reticulocalbin-3</t>
  </si>
  <si>
    <t>Q96D15</t>
  </si>
  <si>
    <t>DnaJ homolog subfamily C member 10</t>
  </si>
  <si>
    <t>Q8IXB1</t>
  </si>
  <si>
    <t>NLR family CARD domain-containing protein 4</t>
  </si>
  <si>
    <t>Q9NPP4</t>
  </si>
  <si>
    <t>Golgi phosphoprotein 3-like</t>
  </si>
  <si>
    <t>Q9H4A5</t>
  </si>
  <si>
    <t>Polypeptide N-acetylgalactosaminyltransferase 10</t>
  </si>
  <si>
    <t>Q86SR1</t>
  </si>
  <si>
    <t>Amyloid-like protein 2</t>
  </si>
  <si>
    <t>Q06481</t>
  </si>
  <si>
    <t>Nuclear pore glycoprotein p62</t>
  </si>
  <si>
    <t>P37198</t>
  </si>
  <si>
    <t>Sialic acid-binding Ig-like lectin 7</t>
  </si>
  <si>
    <t>Q9Y286</t>
  </si>
  <si>
    <t>C-C motif chemokine 2</t>
  </si>
  <si>
    <t>P13500</t>
  </si>
  <si>
    <t>Methylmalonyl-CoA epimerase, mitochondrial</t>
  </si>
  <si>
    <t>Q96PE7</t>
  </si>
  <si>
    <t>Schlafen family member 5</t>
  </si>
  <si>
    <t>Q08AF3</t>
  </si>
  <si>
    <t>Minor histocompatibility antigen HA-2;Unconventional myosin-Ig</t>
  </si>
  <si>
    <t>B0I1T2</t>
  </si>
  <si>
    <t>Tyrosine-protein phosphatase non-receptor type 23</t>
  </si>
  <si>
    <t>Q9H3S7</t>
  </si>
  <si>
    <t>Matrix-remodeling-associated protein 7</t>
  </si>
  <si>
    <t>P84157</t>
  </si>
  <si>
    <t>Ras and Rab interactor 1</t>
  </si>
  <si>
    <t>Q13671</t>
  </si>
  <si>
    <t>Basement membrane-specific heparan sulfate proteoglycan core protein;Endorepellin;LG3 peptide</t>
  </si>
  <si>
    <t>P98160</t>
  </si>
  <si>
    <t>Absent in melanoma 1 protein</t>
  </si>
  <si>
    <t>Q9Y4K1</t>
  </si>
  <si>
    <t>Oxysterol-binding protein-related protein 1</t>
  </si>
  <si>
    <t>Q9BXW6</t>
  </si>
  <si>
    <t>SEC14-like protein 2</t>
  </si>
  <si>
    <t>O76054</t>
  </si>
  <si>
    <t>Interferon regulatory factor 2-binding protein-like</t>
  </si>
  <si>
    <t>Q9H1B7</t>
  </si>
  <si>
    <t>Mitochondrial import inner membrane translocase subunit Tim8 B</t>
  </si>
  <si>
    <t>Q9Y5J9</t>
  </si>
  <si>
    <t>Maleylacetoacetate isomerase</t>
  </si>
  <si>
    <t>O43708</t>
  </si>
  <si>
    <t>Cullin-4A</t>
  </si>
  <si>
    <t>Q13619</t>
  </si>
  <si>
    <t>Prostaglandin G/H synthase 2</t>
  </si>
  <si>
    <t>P35354</t>
  </si>
  <si>
    <t>Epidermal growth factor receptor kinase substrate 8-like protein 2</t>
  </si>
  <si>
    <t>Q9H6S3</t>
  </si>
  <si>
    <t>TGF-beta-activated kinase 1 and MAP3K7-binding protein 2</t>
  </si>
  <si>
    <t>Q9NYJ8</t>
  </si>
  <si>
    <t>Histone-lysine N-methyltransferase SETD7</t>
  </si>
  <si>
    <t>Q8WTS6</t>
  </si>
  <si>
    <t>Integrin beta-5</t>
  </si>
  <si>
    <t>P18084</t>
  </si>
  <si>
    <t>Asparagine synthetase [glutamine-hydrolyzing]</t>
  </si>
  <si>
    <t>P08243</t>
  </si>
  <si>
    <t>Phosphoglycerate kinase 2</t>
  </si>
  <si>
    <t>P07205</t>
  </si>
  <si>
    <t>Probable E3 ubiquitin-protein ligase HERC4</t>
  </si>
  <si>
    <t>Q5GLZ8</t>
  </si>
  <si>
    <t>Phosphorylase b kinase gamma catalytic chain, liver/testis isoform</t>
  </si>
  <si>
    <t>P15735</t>
  </si>
  <si>
    <t>1-phosphatidylinositol 4,5-bisphosphate phosphodiesterase gamma-1</t>
  </si>
  <si>
    <t>P19174</t>
  </si>
  <si>
    <t>Cornifin-B</t>
  </si>
  <si>
    <t>P22528</t>
  </si>
  <si>
    <t>Protein AAR2 homolog</t>
  </si>
  <si>
    <t>Q9Y312</t>
  </si>
  <si>
    <t>Nucleolar protein 58</t>
  </si>
  <si>
    <t>Q9Y2X3</t>
  </si>
  <si>
    <t>Aladin</t>
  </si>
  <si>
    <t>Q9NRG9</t>
  </si>
  <si>
    <t>Clustered mitochondria protein homolog</t>
  </si>
  <si>
    <t>O75153</t>
  </si>
  <si>
    <t>Malonyl-CoA-acyl carrier protein transacylase, mitochondrial</t>
  </si>
  <si>
    <t>Q8IVS2</t>
  </si>
  <si>
    <t>Glutamyl-tRNA(Gln) amidotransferase subunit B, mitochondrial</t>
  </si>
  <si>
    <t>O75879</t>
  </si>
  <si>
    <t>Coiled-coil domain-containing protein 6</t>
  </si>
  <si>
    <t>Q16204</t>
  </si>
  <si>
    <t>Amyloid beta A4 protein;Beta-amyloid protein 40;Beta-amyloid protein 42;C31;C80;C83;C99;Gamma-secretase C-terminal fragment 50;Gamma-secretase C-terminal fragment 57;Gamma-secretase C-terminal fragment 59;N-APP;P3(40);P3(42);Soluble APP-alpha;Soluble APP-beta</t>
  </si>
  <si>
    <t>P05067</t>
  </si>
  <si>
    <t>Phospholipid scramblase 1</t>
  </si>
  <si>
    <t>O15162</t>
  </si>
  <si>
    <t>General transcription factor 3C polypeptide 5</t>
  </si>
  <si>
    <t>Q9Y5Q8</t>
  </si>
  <si>
    <t>Cyclin-dependent kinase 2-interacting protein</t>
  </si>
  <si>
    <t>Q9BW66</t>
  </si>
  <si>
    <t>C2 domain-containing protein 5</t>
  </si>
  <si>
    <t>Q86YS7</t>
  </si>
  <si>
    <t>Bridging integrator 2</t>
  </si>
  <si>
    <t>Q9UBW5</t>
  </si>
  <si>
    <t>Guanosine-3',5'-bis(diphosphate) 3'-pyrophosphohydrolase MESH1</t>
  </si>
  <si>
    <t>Q8N4P3</t>
  </si>
  <si>
    <t>Transcriptional repressor p66-beta</t>
  </si>
  <si>
    <t>Q8WXI9</t>
  </si>
  <si>
    <t>T-complex protein 11-like protein 1</t>
  </si>
  <si>
    <t>Q9NUJ3</t>
  </si>
  <si>
    <t>Ribonuclease P protein subunit p20</t>
  </si>
  <si>
    <t>O75817</t>
  </si>
  <si>
    <t>ADP-ribosylation factor-binding protein GGA3</t>
  </si>
  <si>
    <t>Q9NZ52</t>
  </si>
  <si>
    <t>DDRGK domain-containing protein 1</t>
  </si>
  <si>
    <t>Q96HY6</t>
  </si>
  <si>
    <t>Geranylgeranyl transferase type-2 subunit beta</t>
  </si>
  <si>
    <t>P53611</t>
  </si>
  <si>
    <t>Ran-binding protein 3</t>
  </si>
  <si>
    <t>Q9H6Z4</t>
  </si>
  <si>
    <t>Protein KTI12 homolog</t>
  </si>
  <si>
    <t>Q96EK9</t>
  </si>
  <si>
    <t>Decaprenyl-diphosphate synthase subunit 2</t>
  </si>
  <si>
    <t>Q86YH6</t>
  </si>
  <si>
    <t>RAB6-interacting golgin</t>
  </si>
  <si>
    <t>Q5T7V8</t>
  </si>
  <si>
    <t>Cyclin-K</t>
  </si>
  <si>
    <t>O75909</t>
  </si>
  <si>
    <t>Death-associated protein kinase 1</t>
  </si>
  <si>
    <t>P53355</t>
  </si>
  <si>
    <t>Ubiquitin-conjugating enzyme E2 A</t>
  </si>
  <si>
    <t>P49459</t>
  </si>
  <si>
    <t>Small integral membrane protein 19</t>
  </si>
  <si>
    <t>Q96E16</t>
  </si>
  <si>
    <t>Cytochrome P450 20A1</t>
  </si>
  <si>
    <t>Q6UW02</t>
  </si>
  <si>
    <t>Protein PRRC1</t>
  </si>
  <si>
    <t>Q96M27</t>
  </si>
  <si>
    <t>Shootin-1</t>
  </si>
  <si>
    <t>A0MZ66</t>
  </si>
  <si>
    <t>WD repeat and FYVE domain-containing protein 2</t>
  </si>
  <si>
    <t>Q96P53</t>
  </si>
  <si>
    <t>Plasma membrane calcium-transporting ATPase 4</t>
  </si>
  <si>
    <t>P23634</t>
  </si>
  <si>
    <t>Transformer-2 protein homolog beta</t>
  </si>
  <si>
    <t>P62995</t>
  </si>
  <si>
    <t>RNA-binding protein 42</t>
  </si>
  <si>
    <t>Q9BTD8</t>
  </si>
  <si>
    <t>TP53RK-binding protein</t>
  </si>
  <si>
    <t>Q9Y3C4</t>
  </si>
  <si>
    <t>C-C motif chemokine 20;CCL20(1-64);CCL20(1-67);CCL20(2-70)</t>
  </si>
  <si>
    <t>P78556</t>
  </si>
  <si>
    <t>Collagen alpha-1(VI) chain</t>
  </si>
  <si>
    <t>P12109</t>
  </si>
  <si>
    <t>TRAF-type zinc finger domain-containing protein 1</t>
  </si>
  <si>
    <t>O14545</t>
  </si>
  <si>
    <t>Cartilage oligomeric matrix protein</t>
  </si>
  <si>
    <t>P49747</t>
  </si>
  <si>
    <t>Transmembrane protein 70, mitochondrial</t>
  </si>
  <si>
    <t>Q9BUB7</t>
  </si>
  <si>
    <t>Oxidoreductase-like domain-containing protein 1</t>
  </si>
  <si>
    <t>Q5BKU9</t>
  </si>
  <si>
    <t>Eukaryotic translation initiation factor 4B</t>
  </si>
  <si>
    <t>P23588</t>
  </si>
  <si>
    <t>ATP synthase mitochondrial F1 complex assembly factor 1</t>
  </si>
  <si>
    <t>Q5TC12</t>
  </si>
  <si>
    <t>Protein Njmu-R1</t>
  </si>
  <si>
    <t>Q9HAS0</t>
  </si>
  <si>
    <t>Peroxisomal targeting signal 1 receptor</t>
  </si>
  <si>
    <t>P50542</t>
  </si>
  <si>
    <t>Zinc finger CCHC domain-containing protein 8</t>
  </si>
  <si>
    <t>Q6NZY4</t>
  </si>
  <si>
    <t>Probable 8-oxo-dGTP diphosphatase NUDT15</t>
  </si>
  <si>
    <t>Q9NV35</t>
  </si>
  <si>
    <t>LysM and putative peptidoglycan-binding domain-containing protein 2</t>
  </si>
  <si>
    <t>Q8IV50</t>
  </si>
  <si>
    <t>Lymphoid-restricted membrane protein;Processed lymphoid-restricted membrane protein</t>
  </si>
  <si>
    <t>Q12912</t>
  </si>
  <si>
    <t>MAP/microtubule affinity-regulating kinase 3</t>
  </si>
  <si>
    <t>P27448</t>
  </si>
  <si>
    <t>Protein FAM160B1</t>
  </si>
  <si>
    <t>Q5W0V3</t>
  </si>
  <si>
    <t>Peroxidasin homolog</t>
  </si>
  <si>
    <t>Q92626</t>
  </si>
  <si>
    <t>E3 ubiquitin-protein ligase RNF181</t>
  </si>
  <si>
    <t>Q9P0P0</t>
  </si>
  <si>
    <t>ATP-dependent RNA helicase DDX50</t>
  </si>
  <si>
    <t>Q9BQ39</t>
  </si>
  <si>
    <t>CDK2-associated and cullin domain-containing protein 1</t>
  </si>
  <si>
    <t>Q86Y37</t>
  </si>
  <si>
    <t>Short coiled-coil protein</t>
  </si>
  <si>
    <t>Q9UIL1</t>
  </si>
  <si>
    <t>Cyclic AMP-responsive element-binding protein 1</t>
  </si>
  <si>
    <t>P16220</t>
  </si>
  <si>
    <t>Protein FAM101A</t>
  </si>
  <si>
    <t>Q6ZTI6</t>
  </si>
  <si>
    <t>Neuroplastin</t>
  </si>
  <si>
    <t>Q9Y639</t>
  </si>
  <si>
    <t>Uncharacterized protein C17orf89</t>
  </si>
  <si>
    <t>A1L188</t>
  </si>
  <si>
    <t>Probable cysteine--tRNA ligase, mitochondrial</t>
  </si>
  <si>
    <t>Q9HA77</t>
  </si>
  <si>
    <t>Protein arginine N-methyltransferase 3</t>
  </si>
  <si>
    <t>O60678</t>
  </si>
  <si>
    <t>Dual adapter for phosphotyrosine and 3-phosphotyrosine and 3-phosphoinositide</t>
  </si>
  <si>
    <t>Q9UN19</t>
  </si>
  <si>
    <t>Twisted gastrulation protein homolog 1</t>
  </si>
  <si>
    <t>Q9GZX9</t>
  </si>
  <si>
    <t>Cyclin-dependent kinase 6</t>
  </si>
  <si>
    <t>Q00534</t>
  </si>
  <si>
    <t>Spliceosome-associated protein CWC15 homolog</t>
  </si>
  <si>
    <t>Q9P013</t>
  </si>
  <si>
    <t>Laminin subunit beta-1</t>
  </si>
  <si>
    <t>P07942</t>
  </si>
  <si>
    <t>Bifunctional lysine-specific demethylase and histidyl-hydroxylase NO66</t>
  </si>
  <si>
    <t>Q9H6W3</t>
  </si>
  <si>
    <t>SURP and G-patch domain-containing protein 2</t>
  </si>
  <si>
    <t>Q8IX01</t>
  </si>
  <si>
    <t>Protein FAN</t>
  </si>
  <si>
    <t>Q92636</t>
  </si>
  <si>
    <t>NudC domain-containing protein 3</t>
  </si>
  <si>
    <t>Q8IVD9</t>
  </si>
  <si>
    <t>Phosphatidylinositol 4-phosphate 5-kinase type-1 alpha</t>
  </si>
  <si>
    <t>Q99755</t>
  </si>
  <si>
    <t>YTH domain family protein 2</t>
  </si>
  <si>
    <t>Q9Y5A9</t>
  </si>
  <si>
    <t>Autophagy-related protein 101</t>
  </si>
  <si>
    <t>Q9BSB4</t>
  </si>
  <si>
    <t>Dickkopf-related protein 3</t>
  </si>
  <si>
    <t>Q9UBP4</t>
  </si>
  <si>
    <t>Heparan sulfate 2-O-sulfotransferase 1</t>
  </si>
  <si>
    <t>Q7LGA3</t>
  </si>
  <si>
    <t>5'-3' exoribonuclease 1</t>
  </si>
  <si>
    <t>Q8IZH2</t>
  </si>
  <si>
    <t>Arachidonate 5-lipoxygenase-activating protein</t>
  </si>
  <si>
    <t>P20292</t>
  </si>
  <si>
    <t>Bridging integrator 3</t>
  </si>
  <si>
    <t>Q9NQY0</t>
  </si>
  <si>
    <t>FGFR1 oncogene partner 2</t>
  </si>
  <si>
    <t>Q9NVK5</t>
  </si>
  <si>
    <t>Sorting nexin-30</t>
  </si>
  <si>
    <t>Q5VWJ9</t>
  </si>
  <si>
    <t>Lysine-specific histone demethylase 1A</t>
  </si>
  <si>
    <t>O60341</t>
  </si>
  <si>
    <t>Phenazine biosynthesis-like domain-containing protein</t>
  </si>
  <si>
    <t>P30039</t>
  </si>
  <si>
    <t>Ribose-5-phosphate isomerase</t>
  </si>
  <si>
    <t>P49247</t>
  </si>
  <si>
    <t>Zinc transporter 1</t>
  </si>
  <si>
    <t>Q9Y6M5</t>
  </si>
  <si>
    <t>Nucleotide exchange factor SIL1</t>
  </si>
  <si>
    <t>Q9H173</t>
  </si>
  <si>
    <t>Macrophage colony-stimulating factor 1;Processed macrophage colony-stimulating factor 1</t>
  </si>
  <si>
    <t>P09603</t>
  </si>
  <si>
    <t>PDZ domain-containing protein GIPC3</t>
  </si>
  <si>
    <t>Q8TF64</t>
  </si>
  <si>
    <t>Peptidyl-prolyl cis-trans isomerase-like 2</t>
  </si>
  <si>
    <t>Q13356</t>
  </si>
  <si>
    <t>BAG family molecular chaperone regulator 4</t>
  </si>
  <si>
    <t>O95429</t>
  </si>
  <si>
    <t>Complement C2;Complement C2a fragment;Complement C2b fragment</t>
  </si>
  <si>
    <t>P06681</t>
  </si>
  <si>
    <t>Catenin beta-1</t>
  </si>
  <si>
    <t>P35222</t>
  </si>
  <si>
    <t>Protein FAM210A</t>
  </si>
  <si>
    <t>Q96ND0</t>
  </si>
  <si>
    <t>NEDD8</t>
  </si>
  <si>
    <t>Q15843</t>
  </si>
  <si>
    <t>Cytoskeleton-associated protein 5</t>
  </si>
  <si>
    <t>Q14008</t>
  </si>
  <si>
    <t>GSK3-beta interaction protein</t>
  </si>
  <si>
    <t>Q9P0R6</t>
  </si>
  <si>
    <t>Folate receptor beta</t>
  </si>
  <si>
    <t>P14207</t>
  </si>
  <si>
    <t>Putative methyltransferase NSUN5</t>
  </si>
  <si>
    <t>Q96P11</t>
  </si>
  <si>
    <t>Tropomyosin alpha-1 chain</t>
  </si>
  <si>
    <t>P09493</t>
  </si>
  <si>
    <t>FYVE, RhoGEF and PH domain-containing protein 3</t>
  </si>
  <si>
    <t>Q5JSP0</t>
  </si>
  <si>
    <t>Up-regulated during skeletal muscle growth protein 5</t>
  </si>
  <si>
    <t>Q96IX5</t>
  </si>
  <si>
    <t>Cytochrome c oxidase assembly factor 4 homolog, mitochondrial</t>
  </si>
  <si>
    <t>Q9NYJ1</t>
  </si>
  <si>
    <t>Negative elongation factor A</t>
  </si>
  <si>
    <t>Q9H3P2</t>
  </si>
  <si>
    <t>CTTNBP2 N-terminal-like protein</t>
  </si>
  <si>
    <t>Q9P2B4</t>
  </si>
  <si>
    <t>DmX-like protein 1</t>
  </si>
  <si>
    <t>Q9Y485</t>
  </si>
  <si>
    <t>Transducin beta-like protein 3</t>
  </si>
  <si>
    <t>Q12788</t>
  </si>
  <si>
    <t>Cytokine receptor-like factor 3</t>
  </si>
  <si>
    <t>Q8IUI8</t>
  </si>
  <si>
    <t>N(G),N(G)-dimethylarginine dimethylaminohydrolase 1</t>
  </si>
  <si>
    <t>O94760</t>
  </si>
  <si>
    <t>Mitotic spindle-associated MMXD complex subunit MIP18</t>
  </si>
  <si>
    <t>Q9Y3D0</t>
  </si>
  <si>
    <t>Serpin B4</t>
  </si>
  <si>
    <t>P48594</t>
  </si>
  <si>
    <t>Transmembrane emp24 domain-containing protein 1</t>
  </si>
  <si>
    <t>Q13445</t>
  </si>
  <si>
    <t>Cyclin-dependent kinase 1</t>
  </si>
  <si>
    <t>P06493</t>
  </si>
  <si>
    <t>Leydig cell tumor 10 kDa protein homolog</t>
  </si>
  <si>
    <t>Q9UNZ5</t>
  </si>
  <si>
    <t>Zinc finger CCCH domain-containing protein 11A</t>
  </si>
  <si>
    <t>O75152</t>
  </si>
  <si>
    <t>MICAL-like protein 2</t>
  </si>
  <si>
    <t>Q8IY33</t>
  </si>
  <si>
    <t>BMP-2-inducible protein kinase</t>
  </si>
  <si>
    <t>Q9NSY1</t>
  </si>
  <si>
    <t>WD repeat-containing protein 74</t>
  </si>
  <si>
    <t>Q6RFH5</t>
  </si>
  <si>
    <t>Nuclear-interacting partner of ALK</t>
  </si>
  <si>
    <t>Q86WB0</t>
  </si>
  <si>
    <t>Nuclear autoantigenic sperm protein</t>
  </si>
  <si>
    <t>P49321</t>
  </si>
  <si>
    <t>Golgi to ER traffic protein 4 homolog</t>
  </si>
  <si>
    <t>Q7L5D6</t>
  </si>
  <si>
    <t>Suppressor of SWI4 1 homolog</t>
  </si>
  <si>
    <t>Q9NQ55</t>
  </si>
  <si>
    <t>Ankyrin repeat and SAM domain-containing protein 1A</t>
  </si>
  <si>
    <t>Q92625</t>
  </si>
  <si>
    <t>Zinc finger protein 706</t>
  </si>
  <si>
    <t>Q9Y5V0</t>
  </si>
  <si>
    <t>Poliovirus receptor-related protein 2</t>
  </si>
  <si>
    <t>Q92692</t>
  </si>
  <si>
    <t>Protein O-glucosyltransferase 1</t>
  </si>
  <si>
    <t>Q8NBL1</t>
  </si>
  <si>
    <t>CDP-diacylglycerol--glycerol-3-phosphate 3-phosphatidyltransferase, mitochondrial</t>
  </si>
  <si>
    <t>Q32NB8</t>
  </si>
  <si>
    <t>Transcription elongation factor SPT4</t>
  </si>
  <si>
    <t>P63272</t>
  </si>
  <si>
    <t>Sentrin-specific protease 3</t>
  </si>
  <si>
    <t>Q9H4L4</t>
  </si>
  <si>
    <t>Coiled-coil domain-containing protein 94</t>
  </si>
  <si>
    <t>Q9BW85</t>
  </si>
  <si>
    <t>Pumilio homolog 1</t>
  </si>
  <si>
    <t>Q14671</t>
  </si>
  <si>
    <t>Uncharacterized protein C7orf50</t>
  </si>
  <si>
    <t>Q9BRJ6</t>
  </si>
  <si>
    <t>Rab11 family-interacting protein 1</t>
  </si>
  <si>
    <t>Q6WKZ4</t>
  </si>
  <si>
    <t>Tripartite motif-containing protein 38</t>
  </si>
  <si>
    <t>O00635</t>
  </si>
  <si>
    <t>Septin-8</t>
  </si>
  <si>
    <t>Q92599</t>
  </si>
  <si>
    <t>Probable global transcription activator SNF2L1</t>
  </si>
  <si>
    <t>P28370</t>
  </si>
  <si>
    <t>72 kDa type IV collagenase;PEX</t>
  </si>
  <si>
    <t>P08253</t>
  </si>
  <si>
    <t>Pre-mRNA-splicing factor SYF1</t>
  </si>
  <si>
    <t>Q9HCS7</t>
  </si>
  <si>
    <t>TOM1-like protein 2</t>
  </si>
  <si>
    <t>Q6ZVM7</t>
  </si>
  <si>
    <t>Tetratricopeptide repeat protein 9C</t>
  </si>
  <si>
    <t>Q8N5M4</t>
  </si>
  <si>
    <t>Basic leucine zipper and W2 domain-containing protein 2</t>
  </si>
  <si>
    <t>Q9Y6E2</t>
  </si>
  <si>
    <t>Cytochrome P450 1B1</t>
  </si>
  <si>
    <t>Q16678</t>
  </si>
  <si>
    <t>E3 ubiquitin-protein ligase Itchy homolog</t>
  </si>
  <si>
    <t>Q96J02</t>
  </si>
  <si>
    <t>Striatin-3</t>
  </si>
  <si>
    <t>Q13033</t>
  </si>
  <si>
    <t>39S ribosomal protein L33, mitochondrial</t>
  </si>
  <si>
    <t>O75394</t>
  </si>
  <si>
    <t>Liprin-beta-1</t>
  </si>
  <si>
    <t>Q86W92</t>
  </si>
  <si>
    <t>E3 ubiquitin-protein ligase MARCH5</t>
  </si>
  <si>
    <t>Q9NX47</t>
  </si>
  <si>
    <t>Biogenesis of lysosome-related organelles complex 1 subunit 2</t>
  </si>
  <si>
    <t>Q6QNY1</t>
  </si>
  <si>
    <t>Macrophage-expressed gene 1 protein</t>
  </si>
  <si>
    <t>Q2M385</t>
  </si>
  <si>
    <t>Wings apart-like protein homolog</t>
  </si>
  <si>
    <t>Q7Z5K2</t>
  </si>
  <si>
    <t>Probable E3 ubiquitin-protein ligase DTX2</t>
  </si>
  <si>
    <t>Q86UW9</t>
  </si>
  <si>
    <t>Tight junction-associated protein 1</t>
  </si>
  <si>
    <t>Q5JTD0</t>
  </si>
  <si>
    <t>Serine/threonine-protein kinase N2</t>
  </si>
  <si>
    <t>Q16513</t>
  </si>
  <si>
    <t>Ectonucleoside triphosphate diphosphohydrolase 1</t>
  </si>
  <si>
    <t>P49961</t>
  </si>
  <si>
    <t>Uncharacterized protein C2orf47, mitochondrial</t>
  </si>
  <si>
    <t>Q8WWC4</t>
  </si>
  <si>
    <t>6-phosphofructo-2-kinase;6-phosphofructo-2-kinase/fructose-2,6-bisphosphatase 4;Fructose-2,6-bisphosphatase</t>
  </si>
  <si>
    <t>Q16877</t>
  </si>
  <si>
    <t>Serine/threonine-protein phosphatase 4 regulatory subunit 1</t>
  </si>
  <si>
    <t>Q8TF05</t>
  </si>
  <si>
    <t>Paired immunoglobulin-like type 2 receptor alpha</t>
  </si>
  <si>
    <t>Q9UKJ1</t>
  </si>
  <si>
    <t>Protein CASP</t>
  </si>
  <si>
    <t>Q13948</t>
  </si>
  <si>
    <t>Heat shock 70 kDa protein 4L</t>
  </si>
  <si>
    <t>O95757</t>
  </si>
  <si>
    <t>Proline-rich AKT1 substrate 1</t>
  </si>
  <si>
    <t>Q96B36</t>
  </si>
  <si>
    <t>Carbonic anhydrase 13</t>
  </si>
  <si>
    <t>Q8N1Q1</t>
  </si>
  <si>
    <t>Transmembrane glycoprotein NMB</t>
  </si>
  <si>
    <t>Q14956</t>
  </si>
  <si>
    <t>LETM1 and EF-hand domain-containing protein 1, mitochondrial</t>
  </si>
  <si>
    <t>O95202</t>
  </si>
  <si>
    <t>Mitochondrial inner membrane protein OXA1L</t>
  </si>
  <si>
    <t>Q15070</t>
  </si>
  <si>
    <t>Plasma membrane calcium-transporting ATPase 1</t>
  </si>
  <si>
    <t>P20020</t>
  </si>
  <si>
    <t>Heat shock 70 kDa protein 13</t>
  </si>
  <si>
    <t>P48723</t>
  </si>
  <si>
    <t>Olfactomedin-like protein 3</t>
  </si>
  <si>
    <t>Q9NRN5</t>
  </si>
  <si>
    <t>Exportin-7</t>
  </si>
  <si>
    <t>Q9UIA9</t>
  </si>
  <si>
    <t>Inosine-5'-monophosphate dehydrogenase 1</t>
  </si>
  <si>
    <t>P20839</t>
  </si>
  <si>
    <t>Choline/ethanolamine kinase</t>
  </si>
  <si>
    <t>Q9Y259</t>
  </si>
  <si>
    <t>Elongator complex protein 2</t>
  </si>
  <si>
    <t>Q6IA86</t>
  </si>
  <si>
    <t>Plastin-1</t>
  </si>
  <si>
    <t>Q14651</t>
  </si>
  <si>
    <t>Allograft inflammatory factor 1-like</t>
  </si>
  <si>
    <t>Q9BQI0</t>
  </si>
  <si>
    <t>DnaJ homolog subfamily C member 13</t>
  </si>
  <si>
    <t>O75165</t>
  </si>
  <si>
    <t>Frataxin intermediate form;Frataxin mature form;Frataxin(56-210);Frataxin(78-210);Frataxin, mitochondrial</t>
  </si>
  <si>
    <t>Q16595</t>
  </si>
  <si>
    <t>Peroxisomal NADH pyrophosphatase NUDT12</t>
  </si>
  <si>
    <t>Q9BQG2</t>
  </si>
  <si>
    <t>Ribonucleoside-diphosphate reductase large subunit</t>
  </si>
  <si>
    <t>P23921</t>
  </si>
  <si>
    <t>Signal peptidase complex subunit 1</t>
  </si>
  <si>
    <t>Q9Y6A9</t>
  </si>
  <si>
    <t>Lactation elevated protein 1</t>
  </si>
  <si>
    <t>Q8WV93</t>
  </si>
  <si>
    <t>Galactose-1-phosphate uridylyltransferase</t>
  </si>
  <si>
    <t>P07902</t>
  </si>
  <si>
    <t>Epimerase family protein SDR39U1</t>
  </si>
  <si>
    <t>Q9NRG7</t>
  </si>
  <si>
    <t>Elongator complex protein 1</t>
  </si>
  <si>
    <t>O95163</t>
  </si>
  <si>
    <t>Vesicle transport through interaction with t-SNAREs homolog 1A</t>
  </si>
  <si>
    <t>Q96AJ9</t>
  </si>
  <si>
    <t>Myotubularin-related protein 9</t>
  </si>
  <si>
    <t>Q96QG7</t>
  </si>
  <si>
    <t>Mitochondrial import receptor subunit TOM40B</t>
  </si>
  <si>
    <t>Q969M1</t>
  </si>
  <si>
    <t>THO complex subunit 5 homolog</t>
  </si>
  <si>
    <t>Q13769</t>
  </si>
  <si>
    <t>Acetoacetyl-CoA synthetase</t>
  </si>
  <si>
    <t>Q86V21</t>
  </si>
  <si>
    <t>FCH and double SH3 domains protein 1</t>
  </si>
  <si>
    <t>Q86WN1</t>
  </si>
  <si>
    <t>Guanine nucleotide-binding protein subunit beta-like protein 1</t>
  </si>
  <si>
    <t>Q9BYB4</t>
  </si>
  <si>
    <t>Transcription elongation factor A protein-like 3</t>
  </si>
  <si>
    <t>Q969E4</t>
  </si>
  <si>
    <t>Inositol-3-phosphate synthase 1</t>
  </si>
  <si>
    <t>Q9NPH2</t>
  </si>
  <si>
    <t>Lysophosphatidylcholine acyltransferase 1</t>
  </si>
  <si>
    <t>Q8NF37</t>
  </si>
  <si>
    <t>Core-binding factor subunit beta</t>
  </si>
  <si>
    <t>Q13951</t>
  </si>
  <si>
    <t>Uridine-cytidine kinase 2</t>
  </si>
  <si>
    <t>Q9BZX2</t>
  </si>
  <si>
    <t>Nuclear pore complex protein Nup96;Nuclear pore complex protein Nup98;Nuclear pore complex protein Nup98-Nup96</t>
  </si>
  <si>
    <t>P52948</t>
  </si>
  <si>
    <t>Tyrosine-protein kinase ABL1</t>
  </si>
  <si>
    <t>P00519</t>
  </si>
  <si>
    <t>Peroxisomal membrane protein PEX14</t>
  </si>
  <si>
    <t>O75381</t>
  </si>
  <si>
    <t>Cyclin-dependent kinase 2</t>
  </si>
  <si>
    <t>P24941</t>
  </si>
  <si>
    <t>Beclin-1</t>
  </si>
  <si>
    <t>Q14457</t>
  </si>
  <si>
    <t>Transmembrane 9 superfamily member 2</t>
  </si>
  <si>
    <t>Q99805</t>
  </si>
  <si>
    <t>Plasma retinol-binding protein(1-176);Plasma retinol-binding protein(1-179);Plasma retinol-binding protein(1-181);Plasma retinol-binding protein(1-182);Retinol-binding protein 4</t>
  </si>
  <si>
    <t>P02753</t>
  </si>
  <si>
    <t>DNA-directed RNA polymerases I, II, and III subunit RPABC5</t>
  </si>
  <si>
    <t>P62875</t>
  </si>
  <si>
    <t>CD99 antigen-like protein 2</t>
  </si>
  <si>
    <t>Q8TCZ2</t>
  </si>
  <si>
    <t>ER membrane protein complex subunit 10</t>
  </si>
  <si>
    <t>Q5UCC4</t>
  </si>
  <si>
    <t>Deoxynucleotidyltransferase terminal-interacting protein 1</t>
  </si>
  <si>
    <t>Q9H147</t>
  </si>
  <si>
    <t>Aldo-keto reductase family 1 member C2</t>
  </si>
  <si>
    <t>P52895</t>
  </si>
  <si>
    <t>Methyltransferase-like protein 2B</t>
  </si>
  <si>
    <t>Q6P1Q9</t>
  </si>
  <si>
    <t>Protein phosphatase 1 regulatory subunit 1A</t>
  </si>
  <si>
    <t>Q13522</t>
  </si>
  <si>
    <t>Armadillo repeat-containing X-linked protein 3</t>
  </si>
  <si>
    <t>Q9UH62</t>
  </si>
  <si>
    <t>C-terminal-binding protein 1</t>
  </si>
  <si>
    <t>Q13363</t>
  </si>
  <si>
    <t>DNA replication licensing factor MCM5</t>
  </si>
  <si>
    <t>P33992</t>
  </si>
  <si>
    <t>SLAIN motif-containing protein 2</t>
  </si>
  <si>
    <t>Q9P270</t>
  </si>
  <si>
    <t>Pseudouridylate synthase 7 homolog</t>
  </si>
  <si>
    <t>Q96PZ0</t>
  </si>
  <si>
    <t>RUN and FYVE domain-containing protein 2</t>
  </si>
  <si>
    <t>Q8WXA3</t>
  </si>
  <si>
    <t>Ribonuclease 4</t>
  </si>
  <si>
    <t>P34096</t>
  </si>
  <si>
    <t>Uncharacterized protein C8orf59</t>
  </si>
  <si>
    <t>Q8N0T1</t>
  </si>
  <si>
    <t>GA-binding protein alpha chain</t>
  </si>
  <si>
    <t>Q06546</t>
  </si>
  <si>
    <t>Cytosolic phospholipase A2;Lysophospholipase;Phospholipase A2</t>
  </si>
  <si>
    <t>P47712</t>
  </si>
  <si>
    <t>Mitochondrial genome maintenance exonuclease 1</t>
  </si>
  <si>
    <t>Q9BQP7</t>
  </si>
  <si>
    <t>Aryl hydrocarbon receptor</t>
  </si>
  <si>
    <t>P35869</t>
  </si>
  <si>
    <t>Elongator complex protein 3</t>
  </si>
  <si>
    <t>Q9H9T3</t>
  </si>
  <si>
    <t>Splicing factor 3B subunit 4</t>
  </si>
  <si>
    <t>Q15427</t>
  </si>
  <si>
    <t>Tripartite motif-containing protein 3</t>
  </si>
  <si>
    <t>O75382</t>
  </si>
  <si>
    <t>Bystin</t>
  </si>
  <si>
    <t>Q13895</t>
  </si>
  <si>
    <t>Focal adhesion kinase 1</t>
  </si>
  <si>
    <t>Q05397</t>
  </si>
  <si>
    <t>Inhibitor of nuclear factor kappa-B kinase subunit alpha</t>
  </si>
  <si>
    <t>O15111</t>
  </si>
  <si>
    <t>Folliculin</t>
  </si>
  <si>
    <t>Q8NFG4</t>
  </si>
  <si>
    <t>U3 small nucleolar RNA-associated protein 15 homolog</t>
  </si>
  <si>
    <t>Q8TED0</t>
  </si>
  <si>
    <t>PDZ and LIM domain protein 3</t>
  </si>
  <si>
    <t>Q53GG5</t>
  </si>
  <si>
    <t>Iron-responsive element-binding protein 2</t>
  </si>
  <si>
    <t>P48200</t>
  </si>
  <si>
    <t>Tetratricopeptide repeat protein 38</t>
  </si>
  <si>
    <t>Q5R3I4</t>
  </si>
  <si>
    <t>Coiled-coil-helix-coiled-coil-helix domain-containing protein 10, mitochondrial</t>
  </si>
  <si>
    <t>Q8WYQ3</t>
  </si>
  <si>
    <t>Transmembrane protein 33</t>
  </si>
  <si>
    <t>P57088</t>
  </si>
  <si>
    <t>Disco-interacting protein 2 homolog B</t>
  </si>
  <si>
    <t>Q9P265</t>
  </si>
  <si>
    <t>Gasdermin-A</t>
  </si>
  <si>
    <t>Q96QA5</t>
  </si>
  <si>
    <t>Tubulin--tyrosine ligase</t>
  </si>
  <si>
    <t>Q8NG68</t>
  </si>
  <si>
    <t>Tripeptidyl-peptidase 1</t>
  </si>
  <si>
    <t>O14773</t>
  </si>
  <si>
    <t>Apolipoprotein C-III</t>
  </si>
  <si>
    <t>P02656</t>
  </si>
  <si>
    <t>Protein HEXIM1</t>
  </si>
  <si>
    <t>O94992</t>
  </si>
  <si>
    <t>Histone acetyltransferase KAT8</t>
  </si>
  <si>
    <t>Q9H7Z6</t>
  </si>
  <si>
    <t>Serine/threonine-protein phosphatase 2A 65 kDa regulatory subunit A beta isoform</t>
  </si>
  <si>
    <t>P30154</t>
  </si>
  <si>
    <t>Alpha-taxilin</t>
  </si>
  <si>
    <t>P40222</t>
  </si>
  <si>
    <t>RNA 3'-terminal phosphate cyclase-like protein</t>
  </si>
  <si>
    <t>Q9Y2P8</t>
  </si>
  <si>
    <t>Membrane-associated phosphatidylinositol transfer protein 1</t>
  </si>
  <si>
    <t>O00562</t>
  </si>
  <si>
    <t>PAPf39;Prostatic acid phosphatase</t>
  </si>
  <si>
    <t>P15309</t>
  </si>
  <si>
    <t>Synergin gamma</t>
  </si>
  <si>
    <t>Q9UMZ2</t>
  </si>
  <si>
    <t>Costars family protein ABRACL</t>
  </si>
  <si>
    <t>Q9P1F3</t>
  </si>
  <si>
    <t>LisH domain-containing protein ARMC9</t>
  </si>
  <si>
    <t>Q7Z3E5</t>
  </si>
  <si>
    <t>Uncharacterized protein C7orf43</t>
  </si>
  <si>
    <t>Q8WVR3</t>
  </si>
  <si>
    <t>Cell death regulator Aven</t>
  </si>
  <si>
    <t>Q9NQS1</t>
  </si>
  <si>
    <t>Cleavage and polyadenylation specificity factor subunit 1</t>
  </si>
  <si>
    <t>Q10570</t>
  </si>
  <si>
    <t>RNA-binding motif, single-stranded-interacting protein 1</t>
  </si>
  <si>
    <t>P29558</t>
  </si>
  <si>
    <t>LSM domain-containing protein 1</t>
  </si>
  <si>
    <t>Q9BRA0</t>
  </si>
  <si>
    <t>Sorting nexin-29</t>
  </si>
  <si>
    <t>Q8TEQ0</t>
  </si>
  <si>
    <t>Megakaryocyte-associated tyrosine-protein kinase</t>
  </si>
  <si>
    <t>P42679</t>
  </si>
  <si>
    <t>Reticulon-1</t>
  </si>
  <si>
    <t>Q16799</t>
  </si>
  <si>
    <t>Periodic tryptophan protein 1 homolog</t>
  </si>
  <si>
    <t>Q13610</t>
  </si>
  <si>
    <t>Macrophage scavenger receptor types I and II</t>
  </si>
  <si>
    <t>P21757</t>
  </si>
  <si>
    <t>RalBP1-associated Eps domain-containing protein 1</t>
  </si>
  <si>
    <t>Q96D71</t>
  </si>
  <si>
    <t>BAG family molecular chaperone regulator 1</t>
  </si>
  <si>
    <t>Q99933</t>
  </si>
  <si>
    <t>DNA damage-binding protein 2</t>
  </si>
  <si>
    <t>Q92466</t>
  </si>
  <si>
    <t>UPF0711 protein C18orf21</t>
  </si>
  <si>
    <t>Q32NC0</t>
  </si>
  <si>
    <t>Molybdopterin synthase sulfur carrier subunit</t>
  </si>
  <si>
    <t>O96033</t>
  </si>
  <si>
    <t>Neutral amino acid transporter B(0)</t>
  </si>
  <si>
    <t>Q15758</t>
  </si>
  <si>
    <t>Uncharacterized protein C1orf198</t>
  </si>
  <si>
    <t>Q9H425</t>
  </si>
  <si>
    <t>Ribonuclease P protein subunit p38</t>
  </si>
  <si>
    <t>P78345</t>
  </si>
  <si>
    <t>Calcipressin-1</t>
  </si>
  <si>
    <t>P53805</t>
  </si>
  <si>
    <t>Receptor expression-enhancing protein 5</t>
  </si>
  <si>
    <t>Q00765</t>
  </si>
  <si>
    <t>Stromal membrane-associated protein 1</t>
  </si>
  <si>
    <t>Q8IYB5</t>
  </si>
  <si>
    <t>Apolipoprotein C-II</t>
  </si>
  <si>
    <t>P02655</t>
  </si>
  <si>
    <t>tRNA (uracil-5-)-methyltransferase homolog A</t>
  </si>
  <si>
    <t>Q8IZ69</t>
  </si>
  <si>
    <t>Filamin-binding LIM protein 1</t>
  </si>
  <si>
    <t>Q8WUP2</t>
  </si>
  <si>
    <t>E3 ISG15--protein ligase HERC5</t>
  </si>
  <si>
    <t>Q9UII4</t>
  </si>
  <si>
    <t>Homer protein homolog 1</t>
  </si>
  <si>
    <t>Q86YM7</t>
  </si>
  <si>
    <t>Ras-related protein Rab-20</t>
  </si>
  <si>
    <t>Q9NX57</t>
  </si>
  <si>
    <t>Transcriptional repressor p66-alpha</t>
  </si>
  <si>
    <t>Q86YP4</t>
  </si>
  <si>
    <t>DNA-directed RNA polymerase II subunit RPB1</t>
  </si>
  <si>
    <t>P24928</t>
  </si>
  <si>
    <t>DENN domain-containing protein 3</t>
  </si>
  <si>
    <t>A2RUS2</t>
  </si>
  <si>
    <t>GPN-loop GTPase 1</t>
  </si>
  <si>
    <t>Q9HCN4</t>
  </si>
  <si>
    <t>LIM domain kinase 1</t>
  </si>
  <si>
    <t>P53667</t>
  </si>
  <si>
    <t>Cell division cycle protein 23 homolog</t>
  </si>
  <si>
    <t>Q9UJX2</t>
  </si>
  <si>
    <t>CDGSH iron-sulfur domain-containing protein 3, mitochondrial</t>
  </si>
  <si>
    <t>P0C7P0</t>
  </si>
  <si>
    <t>Toll-like receptor 8</t>
  </si>
  <si>
    <t>Q9NR97</t>
  </si>
  <si>
    <t>Vacuolar protein sorting-associated protein 53 homolog</t>
  </si>
  <si>
    <t>Q5VIR6</t>
  </si>
  <si>
    <t>Calcium-binding protein 39-like</t>
  </si>
  <si>
    <t>Q9H9S4</t>
  </si>
  <si>
    <t>Alpha-mannosidase 2</t>
  </si>
  <si>
    <t>Q16706</t>
  </si>
  <si>
    <t>Myeloid leukemia factor 2</t>
  </si>
  <si>
    <t>Q15773</t>
  </si>
  <si>
    <t>Sideroflexin-4</t>
  </si>
  <si>
    <t>Q6P4A7</t>
  </si>
  <si>
    <t>ATP-binding cassette sub-family B member 10, mitochondrial</t>
  </si>
  <si>
    <t>Q9NRK6</t>
  </si>
  <si>
    <t>Conserved oligomeric Golgi complex subunit 1</t>
  </si>
  <si>
    <t>Q8WTW3</t>
  </si>
  <si>
    <t>Pleckstrin homology-like domain family A member 1</t>
  </si>
  <si>
    <t>Q8WV24</t>
  </si>
  <si>
    <t>Biogenesis of lysosome-related organelles complex 1 subunit 6</t>
  </si>
  <si>
    <t>Q9UL45</t>
  </si>
  <si>
    <t>Fibrillin-1</t>
  </si>
  <si>
    <t>P35555</t>
  </si>
  <si>
    <t>Metaxin-1</t>
  </si>
  <si>
    <t>Q13505</t>
  </si>
  <si>
    <t>Amidophosphoribosyltransferase</t>
  </si>
  <si>
    <t>Q06203</t>
  </si>
  <si>
    <t>WD repeat-containing protein 47</t>
  </si>
  <si>
    <t>O94967</t>
  </si>
  <si>
    <t>G-protein coupled receptor 84</t>
  </si>
  <si>
    <t>Q9NQS5</t>
  </si>
  <si>
    <t>Beta-1,3-glucosyltransferase</t>
  </si>
  <si>
    <t>Q6Y288</t>
  </si>
  <si>
    <t>Ubiquitin carboxyl-terminal hydrolase 25</t>
  </si>
  <si>
    <t>Q9UHP3</t>
  </si>
  <si>
    <t>UPF0556 protein C19orf10</t>
  </si>
  <si>
    <t>Q969H8</t>
  </si>
  <si>
    <t>Lysophospholipase-like protein 1</t>
  </si>
  <si>
    <t>Q5VWZ2</t>
  </si>
  <si>
    <t>Golgi SNAP receptor complex member 1</t>
  </si>
  <si>
    <t>O95249</t>
  </si>
  <si>
    <t>Protein Hook homolog 3</t>
  </si>
  <si>
    <t>Q86VS8</t>
  </si>
  <si>
    <t>CMP-N-acetylneuraminate-beta-galactosamide-alpha-2,3-sialyltransferase 1</t>
  </si>
  <si>
    <t>Q11201</t>
  </si>
  <si>
    <t>RNA-binding protein 5</t>
  </si>
  <si>
    <t>P52756</t>
  </si>
  <si>
    <t>Pleckstrin-2</t>
  </si>
  <si>
    <t>Q9NYT0</t>
  </si>
  <si>
    <t>tRNA (guanine-N(7)-)-methyltransferase</t>
  </si>
  <si>
    <t>Q9UBP6</t>
  </si>
  <si>
    <t>ATP synthase mitochondrial F1 complex assembly factor 2</t>
  </si>
  <si>
    <t>Q8N5M1</t>
  </si>
  <si>
    <t>Methyltransferase-like protein 14</t>
  </si>
  <si>
    <t>Q9HCE5</t>
  </si>
  <si>
    <t>Ufm1-specific protease 2</t>
  </si>
  <si>
    <t>Q9NUQ7</t>
  </si>
  <si>
    <t>WD repeat, SAM and U-box domain-containing protein 1</t>
  </si>
  <si>
    <t>Q8N9V3</t>
  </si>
  <si>
    <t>Arf-GAP with GTPase, ANK repeat and PH domain-containing protein 3</t>
  </si>
  <si>
    <t>Q96P47</t>
  </si>
  <si>
    <t>Fibulin-2</t>
  </si>
  <si>
    <t>P98095</t>
  </si>
  <si>
    <t>F-box only protein 2</t>
  </si>
  <si>
    <t>Q9UK22</t>
  </si>
  <si>
    <t>U6 snRNA-associated Sm-like protein LSm7</t>
  </si>
  <si>
    <t>Q9UK45</t>
  </si>
  <si>
    <t>Polynucleotide 5'-hydroxyl-kinase NOL9</t>
  </si>
  <si>
    <t>Q5SY16</t>
  </si>
  <si>
    <t>NTF2-related export protein 2</t>
  </si>
  <si>
    <t>Q9NPJ8</t>
  </si>
  <si>
    <t>Zinc finger CCCH domain-containing protein 15</t>
  </si>
  <si>
    <t>Q8WU90</t>
  </si>
  <si>
    <t>Bcl2 antagonist of cell death</t>
  </si>
  <si>
    <t>Q92934</t>
  </si>
  <si>
    <t>Uroporphyrinogen-III synthase</t>
  </si>
  <si>
    <t>P10746</t>
  </si>
  <si>
    <t>mRNA-decapping enzyme 1A</t>
  </si>
  <si>
    <t>Q9NPI6</t>
  </si>
  <si>
    <t>Golgi membrane protein 1</t>
  </si>
  <si>
    <t>Q8NBJ4</t>
  </si>
  <si>
    <t>RWD domain-containing protein 4</t>
  </si>
  <si>
    <t>Q6NW29</t>
  </si>
  <si>
    <t>Pleckstrin homology domain-containing family M member 2</t>
  </si>
  <si>
    <t>Q8IWE5</t>
  </si>
  <si>
    <t>Ubiquitin carboxyl-terminal hydrolase CYLD</t>
  </si>
  <si>
    <t>Q9NQC7</t>
  </si>
  <si>
    <t>Gamma-aminobutyric acid receptor-associated protein</t>
  </si>
  <si>
    <t>O95166</t>
  </si>
  <si>
    <t>Nucleoside diphosphate kinase 3</t>
  </si>
  <si>
    <t>Q13232</t>
  </si>
  <si>
    <t>Ras-related protein Rab-28</t>
  </si>
  <si>
    <t>P51157</t>
  </si>
  <si>
    <t>Cell differentiation protein RCD1 homolog</t>
  </si>
  <si>
    <t>Q92600</t>
  </si>
  <si>
    <t>Selenoprotein T</t>
  </si>
  <si>
    <t>P62341</t>
  </si>
  <si>
    <t>Low affinity immunoglobulin gamma Fc region receptor III-A</t>
  </si>
  <si>
    <t>P08637</t>
  </si>
  <si>
    <t>Ribosomal RNA-processing protein 8</t>
  </si>
  <si>
    <t>O43159</t>
  </si>
  <si>
    <t>Trafficking protein particle complex subunit 10</t>
  </si>
  <si>
    <t>P48553</t>
  </si>
  <si>
    <t>Dimethyladenosine transferase 1, mitochondrial</t>
  </si>
  <si>
    <t>Q8WVM0</t>
  </si>
  <si>
    <t>Probable glutathione peroxidase 8</t>
  </si>
  <si>
    <t>Q8TED1</t>
  </si>
  <si>
    <t>Protein SCO1 homolog, mitochondrial</t>
  </si>
  <si>
    <t>O75880</t>
  </si>
  <si>
    <t>Coatomer subunit gamma-2</t>
  </si>
  <si>
    <t>Q9UBF2</t>
  </si>
  <si>
    <t>Protein DPCD</t>
  </si>
  <si>
    <t>Q9BVM2</t>
  </si>
  <si>
    <t>Syntaxin-10</t>
  </si>
  <si>
    <t>O60499</t>
  </si>
  <si>
    <t>Sperm-specific antigen 2</t>
  </si>
  <si>
    <t>P28290</t>
  </si>
  <si>
    <t>BET1 homolog</t>
  </si>
  <si>
    <t>O15155</t>
  </si>
  <si>
    <t>Coiled-coil-helix-coiled-coil-helix domain-containing protein 2, mitochondrial</t>
  </si>
  <si>
    <t>Q9Y6H1</t>
  </si>
  <si>
    <t>Cyclin-dependent kinase 4 inhibitor B</t>
  </si>
  <si>
    <t>P42772</t>
  </si>
  <si>
    <t>E3 ubiquitin-protein ligase KCMF1</t>
  </si>
  <si>
    <t>Q9P0J7</t>
  </si>
  <si>
    <t>Sideroflexin-2</t>
  </si>
  <si>
    <t>Q96NB2</t>
  </si>
  <si>
    <t>Vacuolar protein sorting-associated protein 52 homolog</t>
  </si>
  <si>
    <t>Q8N1B4</t>
  </si>
  <si>
    <t>WD repeat-containing protein 48</t>
  </si>
  <si>
    <t>Q8TAF3</t>
  </si>
  <si>
    <t>Ras-related protein R-Ras2</t>
  </si>
  <si>
    <t>P62070</t>
  </si>
  <si>
    <t>MOB kinase activator 2</t>
  </si>
  <si>
    <t>Q70IA6</t>
  </si>
  <si>
    <t>Mitogen-activated protein kinase kinase kinase 7</t>
  </si>
  <si>
    <t>O43318</t>
  </si>
  <si>
    <t>Rho GTPase-activating protein 35</t>
  </si>
  <si>
    <t>Q9NRY4</t>
  </si>
  <si>
    <t>RNA binding protein fox-1 homolog 2</t>
  </si>
  <si>
    <t>O43251</t>
  </si>
  <si>
    <t>Serine/threonine-protein phosphatase 6 regulatory subunit 2</t>
  </si>
  <si>
    <t>O75170</t>
  </si>
  <si>
    <t>Xylulose kinase</t>
  </si>
  <si>
    <t>O75191</t>
  </si>
  <si>
    <t>Zinc finger CCCH domain-containing protein 7B</t>
  </si>
  <si>
    <t>Q9UGR2</t>
  </si>
  <si>
    <t>Exosome complex component RRP41</t>
  </si>
  <si>
    <t>Q9NPD3</t>
  </si>
  <si>
    <t>TBC1 domain family member 22A</t>
  </si>
  <si>
    <t>Q8WUA7</t>
  </si>
  <si>
    <t>RNA-binding protein EWS</t>
  </si>
  <si>
    <t>Q01844</t>
  </si>
  <si>
    <t>Factor VIII intron 22 protein</t>
  </si>
  <si>
    <t>P23610</t>
  </si>
  <si>
    <t>Mitochondrial fission regulator 1-like</t>
  </si>
  <si>
    <t>Q9H019</t>
  </si>
  <si>
    <t>A-kinase anchor protein 1, mitochondrial</t>
  </si>
  <si>
    <t>Q92667</t>
  </si>
  <si>
    <t>StAR-related lipid transfer protein 3</t>
  </si>
  <si>
    <t>Q14849</t>
  </si>
  <si>
    <t>Myotubularin-related protein 1</t>
  </si>
  <si>
    <t>Q13613</t>
  </si>
  <si>
    <t>60S ribosomal protein L7-like 1</t>
  </si>
  <si>
    <t>Q6DKI1</t>
  </si>
  <si>
    <t>Synaptic vesicle membrane protein VAT-1 homolog-like</t>
  </si>
  <si>
    <t>Q9HCJ6</t>
  </si>
  <si>
    <t>Upstream stimulatory factor 2</t>
  </si>
  <si>
    <t>Q15853</t>
  </si>
  <si>
    <t>Methionine synthase</t>
  </si>
  <si>
    <t>Q99707</t>
  </si>
  <si>
    <t>Cadherin-13</t>
  </si>
  <si>
    <t>P55290</t>
  </si>
  <si>
    <t>Very low-density lipoprotein receptor</t>
  </si>
  <si>
    <t>P98155</t>
  </si>
  <si>
    <t>Thioredoxin-related transmembrane protein 1</t>
  </si>
  <si>
    <t>Q9H3N1</t>
  </si>
  <si>
    <t>Putative high affinity immunoglobulin gamma Fc receptor IC</t>
  </si>
  <si>
    <t>A6NKC4</t>
  </si>
  <si>
    <t>Nitrogen permease regulator 2-like protein</t>
  </si>
  <si>
    <t>Q8WTW4</t>
  </si>
  <si>
    <t>Transmembrane protein 65</t>
  </si>
  <si>
    <t>Q6PI78</t>
  </si>
  <si>
    <t>Butyrophilin subfamily 2 member A1</t>
  </si>
  <si>
    <t>Q7KYR7</t>
  </si>
  <si>
    <t>DNA mismatch repair protein Msh2</t>
  </si>
  <si>
    <t>P43246</t>
  </si>
  <si>
    <t>Crooked neck-like protein 1</t>
  </si>
  <si>
    <t>Q9BZJ0</t>
  </si>
  <si>
    <t>Inositol-tetrakisphosphate 1-kinase</t>
  </si>
  <si>
    <t>Q13572</t>
  </si>
  <si>
    <t>YLP motif-containing protein 1</t>
  </si>
  <si>
    <t>P49750</t>
  </si>
  <si>
    <t>Phosphatidylinositol 5-phosphate 4-kinase type-2 gamma</t>
  </si>
  <si>
    <t>Q8TBX8</t>
  </si>
  <si>
    <t>GRB2-associated-binding protein 2</t>
  </si>
  <si>
    <t>Q9UQC2</t>
  </si>
  <si>
    <t>Rho GTPase-activating protein 9</t>
  </si>
  <si>
    <t>Q9BRR9</t>
  </si>
  <si>
    <t>FERM domain-containing protein 4A</t>
  </si>
  <si>
    <t>Q9P2Q2</t>
  </si>
  <si>
    <t>Proteasome-associated protein ECM29 homolog</t>
  </si>
  <si>
    <t>Q5VYK3</t>
  </si>
  <si>
    <t>Semaphorin-3C</t>
  </si>
  <si>
    <t>Q99985</t>
  </si>
  <si>
    <t>Tyrosine-protein kinase JAK1</t>
  </si>
  <si>
    <t>P23458</t>
  </si>
  <si>
    <t>Microfibril-associated glycoprotein 4</t>
  </si>
  <si>
    <t>P55083</t>
  </si>
  <si>
    <t>Ribosome-releasing factor 2, mitochondrial</t>
  </si>
  <si>
    <t>Q969S9</t>
  </si>
  <si>
    <t>Zinc finger protein 428</t>
  </si>
  <si>
    <t>Q96B54</t>
  </si>
  <si>
    <t>UPF0461 protein C5orf24</t>
  </si>
  <si>
    <t>Q7Z6I8</t>
  </si>
  <si>
    <t>Methyl-CpG-binding domain protein 1</t>
  </si>
  <si>
    <t>Q9UIS9</t>
  </si>
  <si>
    <t>Antithrombin-III</t>
  </si>
  <si>
    <t>P01008</t>
  </si>
  <si>
    <t>Cyclin-H</t>
  </si>
  <si>
    <t>P51946</t>
  </si>
  <si>
    <t>Zinc finger protein-like 1</t>
  </si>
  <si>
    <t>O95159</t>
  </si>
  <si>
    <t>Caprin-1</t>
  </si>
  <si>
    <t>Q14444</t>
  </si>
  <si>
    <t>Proteasomal ATPase-associated factor 1</t>
  </si>
  <si>
    <t>Q9BRP4</t>
  </si>
  <si>
    <t>Cullin-4B</t>
  </si>
  <si>
    <t>Q13620</t>
  </si>
  <si>
    <t>Protein FAM207A</t>
  </si>
  <si>
    <t>Q9NSI2</t>
  </si>
  <si>
    <t>Centrosomal protein of 170 kDa</t>
  </si>
  <si>
    <t>Q5SW79</t>
  </si>
  <si>
    <t>KxDL motif-containing protein 1</t>
  </si>
  <si>
    <t>Q9BQD3</t>
  </si>
  <si>
    <t>GTPase-activating protein and VPS9 domain-containing protein 1</t>
  </si>
  <si>
    <t>Q14C86</t>
  </si>
  <si>
    <t>WASH complex subunit 7</t>
  </si>
  <si>
    <t>Q2M389</t>
  </si>
  <si>
    <t>Protein unc-119 homolog B</t>
  </si>
  <si>
    <t>A6NIH7</t>
  </si>
  <si>
    <t>Tyrosine-protein kinase Yes</t>
  </si>
  <si>
    <t>P07947</t>
  </si>
  <si>
    <t>Bone morphogenetic protein 1</t>
  </si>
  <si>
    <t>P13497</t>
  </si>
  <si>
    <t>THO complex subunit 7 homolog</t>
  </si>
  <si>
    <t>Q6I9Y2</t>
  </si>
  <si>
    <t>Mitochondrial pyruvate carrier 1</t>
  </si>
  <si>
    <t>Q9Y5U8</t>
  </si>
  <si>
    <t>Nicotinamide mononucleotide adenylyltransferase 3</t>
  </si>
  <si>
    <t>Q96T66</t>
  </si>
  <si>
    <t>Phosphatidylinositol 4,5-bisphosphate 3-kinase catalytic subunit beta isoform</t>
  </si>
  <si>
    <t>P42338</t>
  </si>
  <si>
    <t>Dynein light chain Tctex-type 3</t>
  </si>
  <si>
    <t>P51808</t>
  </si>
  <si>
    <t>Protein transport protein Sec24A</t>
  </si>
  <si>
    <t>O95486</t>
  </si>
  <si>
    <t>Zinc finger protein 207</t>
  </si>
  <si>
    <t>O43670</t>
  </si>
  <si>
    <t>Tubulin-specific chaperone cofactor E-like protein</t>
  </si>
  <si>
    <t>Q5QJ74</t>
  </si>
  <si>
    <t>Acyl-CoA-binding domain-containing protein 5</t>
  </si>
  <si>
    <t>Q5T8D3</t>
  </si>
  <si>
    <t>Baculoviral IAP repeat-containing protein 1</t>
  </si>
  <si>
    <t>Q13075</t>
  </si>
  <si>
    <t>Torsin-3A</t>
  </si>
  <si>
    <t>Q9H497</t>
  </si>
  <si>
    <t>Zinc finger protein 800</t>
  </si>
  <si>
    <t>Q2TB10</t>
  </si>
  <si>
    <t>Ephrin type-B receptor 2</t>
  </si>
  <si>
    <t>P29323</t>
  </si>
  <si>
    <t>Pyrroline-5-carboxylate reductase 3</t>
  </si>
  <si>
    <t>Q53H96</t>
  </si>
  <si>
    <t>WASH complex subunit strumpellin</t>
  </si>
  <si>
    <t>Q12768</t>
  </si>
  <si>
    <t>Phosphoinositide 3-kinase regulatory subunit 5</t>
  </si>
  <si>
    <t>Q8WYR1</t>
  </si>
  <si>
    <t>Splicing factor U2AF 65 kDa subunit</t>
  </si>
  <si>
    <t>P26368</t>
  </si>
  <si>
    <t>U3 small nucleolar RNA-interacting protein 2</t>
  </si>
  <si>
    <t>O43818</t>
  </si>
  <si>
    <t>Protein canopy homolog 4</t>
  </si>
  <si>
    <t>Q8N129</t>
  </si>
  <si>
    <t>Lysosomal-associated transmembrane protein 5</t>
  </si>
  <si>
    <t>Q13571</t>
  </si>
  <si>
    <t>Clusterin;Clusterin alpha chain;Clusterin beta chain</t>
  </si>
  <si>
    <t>P10909</t>
  </si>
  <si>
    <t>Cytohesin-interacting protein</t>
  </si>
  <si>
    <t>O60759</t>
  </si>
  <si>
    <t>Required for meiotic nuclear division protein 1 homolog</t>
  </si>
  <si>
    <t>Q9NWS8</t>
  </si>
  <si>
    <t>Phosphatidylinositide phosphatase SAC1</t>
  </si>
  <si>
    <t>Q9NTJ5</t>
  </si>
  <si>
    <t>Epithelial-stromal interaction protein 1</t>
  </si>
  <si>
    <t>Q96J88</t>
  </si>
  <si>
    <t>NADH dehydrogenase [ubiquinone] 1 subunit C1, mitochondrial</t>
  </si>
  <si>
    <t>O43677</t>
  </si>
  <si>
    <t>Mitochondrial fission process protein 1</t>
  </si>
  <si>
    <t>Q9UDX5</t>
  </si>
  <si>
    <t>Protein TMED8</t>
  </si>
  <si>
    <t>Q6PL24</t>
  </si>
  <si>
    <t>KRR1 small subunit processome component homolog</t>
  </si>
  <si>
    <t>Q13601</t>
  </si>
  <si>
    <t>Translation initiation factor eIF-2B subunit epsilon</t>
  </si>
  <si>
    <t>Q13144</t>
  </si>
  <si>
    <t>Glutathione S-transferase A3</t>
  </si>
  <si>
    <t>Q16772</t>
  </si>
  <si>
    <t>Evolutionarily conserved signaling intermediate in Toll pathway, mitochondrial</t>
  </si>
  <si>
    <t>Q9BQ95</t>
  </si>
  <si>
    <t>Proteasome assembly chaperone 2</t>
  </si>
  <si>
    <t>Q969U7</t>
  </si>
  <si>
    <t>Cytochrome b5 type B</t>
  </si>
  <si>
    <t>O43169</t>
  </si>
  <si>
    <t>Protein FAM188A</t>
  </si>
  <si>
    <t>Q9H8M7</t>
  </si>
  <si>
    <t>Protein phosphatase 1 regulatory subunit 3D</t>
  </si>
  <si>
    <t>O95685</t>
  </si>
  <si>
    <t>Ribonuclease H2 subunit A</t>
  </si>
  <si>
    <t>O75792</t>
  </si>
  <si>
    <t>Sterile alpha and TIR motif-containing protein 1</t>
  </si>
  <si>
    <t>Q6SZW1</t>
  </si>
  <si>
    <t>DnaJ homolog subfamily B member 9</t>
  </si>
  <si>
    <t>Q9UBS3</t>
  </si>
  <si>
    <t>Squamous cell carcinoma antigen recognized by T-cells 3</t>
  </si>
  <si>
    <t>Q15020</t>
  </si>
  <si>
    <t>Sorting nexin-15</t>
  </si>
  <si>
    <t>Q9NRS6</t>
  </si>
  <si>
    <t>Golgi reassembly-stacking protein 1</t>
  </si>
  <si>
    <t>Q9BQQ3</t>
  </si>
  <si>
    <t>Alpha-1,6-mannosyl-glycoprotein 2-beta-N-acetylglucosaminyltransferase</t>
  </si>
  <si>
    <t>Q10469</t>
  </si>
  <si>
    <t>Translational activator GCN1</t>
  </si>
  <si>
    <t>Q92616</t>
  </si>
  <si>
    <t>Betaine--homocysteine S-methyltransferase 1</t>
  </si>
  <si>
    <t>Q93088</t>
  </si>
  <si>
    <t>C-C motif chemokine 13;C-C motif chemokine 13, long chain;C-C motif chemokine 13, medium chain;C-C motif chemokine 13, short chain</t>
  </si>
  <si>
    <t>Q99616</t>
  </si>
  <si>
    <t>Uncharacterized protein C14orf119</t>
  </si>
  <si>
    <t>Q9NWQ9</t>
  </si>
  <si>
    <t>Cytochrome c oxidase subunit 7C, mitochondrial</t>
  </si>
  <si>
    <t>P15954</t>
  </si>
  <si>
    <t>Dynactin subunit 5</t>
  </si>
  <si>
    <t>Q9BTE1</t>
  </si>
  <si>
    <t>1-acyl-sn-glycerol-3-phosphate acyltransferase epsilon</t>
  </si>
  <si>
    <t>Q9NUQ2</t>
  </si>
  <si>
    <t>Integrin alpha-3;Integrin alpha-3 heavy chain;Integrin alpha-3 light chain</t>
  </si>
  <si>
    <t>P26006</t>
  </si>
  <si>
    <t>Alpha-(1,6)-fucosyltransferase</t>
  </si>
  <si>
    <t>Q9BYC5</t>
  </si>
  <si>
    <t>Neural Wiskott-Aldrich syndrome protein</t>
  </si>
  <si>
    <t>O00401</t>
  </si>
  <si>
    <t>Ubiquitin carboxyl-terminal hydrolase 13</t>
  </si>
  <si>
    <t>Q92995</t>
  </si>
  <si>
    <t>Ataxin-2</t>
  </si>
  <si>
    <t>Q99700</t>
  </si>
  <si>
    <t>Beta-adrenergic receptor kinase 2</t>
  </si>
  <si>
    <t>P35626</t>
  </si>
  <si>
    <t>G protein-coupled receptor kinase 6</t>
  </si>
  <si>
    <t>P43250</t>
  </si>
  <si>
    <t>Tensin-1</t>
  </si>
  <si>
    <t>Q9HBL0</t>
  </si>
  <si>
    <t>General transcription factor IIH subunit 1</t>
  </si>
  <si>
    <t>P32780</t>
  </si>
  <si>
    <t>Serine/threonine-protein kinase PAK 4</t>
  </si>
  <si>
    <t>O96013</t>
  </si>
  <si>
    <t>Asporin</t>
  </si>
  <si>
    <t>Q9BXN1</t>
  </si>
  <si>
    <t>ER membrane protein complex subunit 4</t>
  </si>
  <si>
    <t>Q5J8M3</t>
  </si>
  <si>
    <t>Trans-2-enoyl-CoA reductase, mitochondrial</t>
  </si>
  <si>
    <t>Q9BV79</t>
  </si>
  <si>
    <t>Amino-terminal enhancer of split</t>
  </si>
  <si>
    <t>Q08117</t>
  </si>
  <si>
    <t>Disintegrin and metalloproteinase domain-containing protein 28</t>
  </si>
  <si>
    <t>Q9UKQ2</t>
  </si>
  <si>
    <t>Peroxisomal trans-2-enoyl-CoA reductase</t>
  </si>
  <si>
    <t>Q9BY49</t>
  </si>
  <si>
    <t>FH1/FH2 domain-containing protein 1</t>
  </si>
  <si>
    <t>Q9Y613</t>
  </si>
  <si>
    <t>Retinal dehydrogenase 1</t>
  </si>
  <si>
    <t>P00352</t>
  </si>
  <si>
    <t>Mitochondrial pyruvate carrier 2</t>
  </si>
  <si>
    <t>O95563</t>
  </si>
  <si>
    <t>DmX-like protein 2</t>
  </si>
  <si>
    <t>Q8TDJ6</t>
  </si>
  <si>
    <t>Vinexin</t>
  </si>
  <si>
    <t>O60504</t>
  </si>
  <si>
    <t>Lysosome-associated membrane glycoprotein 1</t>
  </si>
  <si>
    <t>P11279</t>
  </si>
  <si>
    <t>Methionyl-tRNA formyltransferase, mitochondrial</t>
  </si>
  <si>
    <t>Q96DP5</t>
  </si>
  <si>
    <t>Protein-arginine deiminase type-2</t>
  </si>
  <si>
    <t>Q9Y2J8</t>
  </si>
  <si>
    <t>UPF0669 protein C6orf120</t>
  </si>
  <si>
    <t>Q7Z4R8</t>
  </si>
  <si>
    <t>YTH domain family protein 1</t>
  </si>
  <si>
    <t>Q9BYJ9</t>
  </si>
  <si>
    <t>Guanine nucleotide-binding protein G(I)/G(S)/G(T) subunit beta-3</t>
  </si>
  <si>
    <t>P16520</t>
  </si>
  <si>
    <t>Iron-sulfur protein NUBPL</t>
  </si>
  <si>
    <t>Q8TB37</t>
  </si>
  <si>
    <t>7SK snRNA methylphosphate capping enzyme</t>
  </si>
  <si>
    <t>Q7L2J0</t>
  </si>
  <si>
    <t>Histone acetyltransferase type B catalytic subunit</t>
  </si>
  <si>
    <t>O14929</t>
  </si>
  <si>
    <t>TFIIH basal transcription factor complex helicase XPB subunit</t>
  </si>
  <si>
    <t>P19447</t>
  </si>
  <si>
    <t>Uncharacterized protein C1orf50</t>
  </si>
  <si>
    <t>Q9BV19</t>
  </si>
  <si>
    <t>Breast cancer anti-estrogen resistance protein 3</t>
  </si>
  <si>
    <t>O75815</t>
  </si>
  <si>
    <t>Cytochrome c oxidase assembly protein COX14</t>
  </si>
  <si>
    <t>Q96I36</t>
  </si>
  <si>
    <t>Pancreatic progenitor cell differentiation and proliferation factor</t>
  </si>
  <si>
    <t>Q9H3Y8</t>
  </si>
  <si>
    <t>AKT-interacting protein</t>
  </si>
  <si>
    <t>Q9H8T0</t>
  </si>
  <si>
    <t>Protein FAM105A</t>
  </si>
  <si>
    <t>Q9NUU6</t>
  </si>
  <si>
    <t>Hyccin</t>
  </si>
  <si>
    <t>Q9BYI3</t>
  </si>
  <si>
    <t>Mitochondrial tRNA-specific 2-thiouridylase 1</t>
  </si>
  <si>
    <t>O75648</t>
  </si>
  <si>
    <t>Transducin-like enhancer protein 3</t>
  </si>
  <si>
    <t>Q04726</t>
  </si>
  <si>
    <t>Spermatid perinuclear RNA-binding protein</t>
  </si>
  <si>
    <t>Q96SI9</t>
  </si>
  <si>
    <t>Platelet-activating factor acetylhydrolase IB subunit beta</t>
  </si>
  <si>
    <t>P68402</t>
  </si>
  <si>
    <t>Kinesin-like protein KIF1C</t>
  </si>
  <si>
    <t>O43896</t>
  </si>
  <si>
    <t>UHRF1-binding protein 1-like</t>
  </si>
  <si>
    <t>A0JNW5</t>
  </si>
  <si>
    <t>DNA methyltransferase 1-associated protein 1</t>
  </si>
  <si>
    <t>Q9NPF5</t>
  </si>
  <si>
    <t>Dipeptidyl peptidase 8</t>
  </si>
  <si>
    <t>Q6V1X1</t>
  </si>
  <si>
    <t>Putative ribosomal RNA methyltransferase NOP2</t>
  </si>
  <si>
    <t>P46087</t>
  </si>
  <si>
    <t>Sulfhydryl oxidase 1</t>
  </si>
  <si>
    <t>O00391</t>
  </si>
  <si>
    <t>Secernin-3</t>
  </si>
  <si>
    <t>Q0VDG4</t>
  </si>
  <si>
    <t>STE20-related kinase adapter protein alpha</t>
  </si>
  <si>
    <t>Q7RTN6</t>
  </si>
  <si>
    <t>Nardilysin</t>
  </si>
  <si>
    <t>O43847</t>
  </si>
  <si>
    <t>Pogo transposable element with ZNF domain</t>
  </si>
  <si>
    <t>Q7Z3K3</t>
  </si>
  <si>
    <t>RelA-associated inhibitor</t>
  </si>
  <si>
    <t>Q8WUF5</t>
  </si>
  <si>
    <t>Insulin-like growth factor II;Insulin-like growth factor II Ala-25 Del;Preptin</t>
  </si>
  <si>
    <t>P01344</t>
  </si>
  <si>
    <t>Pituitary tumor-transforming gene 1 protein-interacting protein</t>
  </si>
  <si>
    <t>P53801</t>
  </si>
  <si>
    <t>AP-3 complex subunit mu-2</t>
  </si>
  <si>
    <t>P53677</t>
  </si>
  <si>
    <t>Prostaglandin F2 receptor negative regulator</t>
  </si>
  <si>
    <t>Q9P2B2</t>
  </si>
  <si>
    <t>Opioid growth factor receptor</t>
  </si>
  <si>
    <t>Q9NZT2</t>
  </si>
  <si>
    <t>DNA-directed RNA polymerases I and III subunit RPAC1</t>
  </si>
  <si>
    <t>O15160</t>
  </si>
  <si>
    <t>Rho GTPase-activating protein 6</t>
  </si>
  <si>
    <t>O43182</t>
  </si>
  <si>
    <t>DNA-directed RNA polymerase III subunit RPC3</t>
  </si>
  <si>
    <t>Q9BUI4</t>
  </si>
  <si>
    <t>Enhancer of yellow 2 transcription factor homolog</t>
  </si>
  <si>
    <t>Q9NPA8</t>
  </si>
  <si>
    <t>Serine/threonine-protein kinase STK11</t>
  </si>
  <si>
    <t>Q15831</t>
  </si>
  <si>
    <t>ATP synthase subunit f, mitochondrial</t>
  </si>
  <si>
    <t>P56134</t>
  </si>
  <si>
    <t>Tripartite motif-containing protein 16</t>
  </si>
  <si>
    <t>O95361</t>
  </si>
  <si>
    <t>B-cell linker protein</t>
  </si>
  <si>
    <t>Q8WV28</t>
  </si>
  <si>
    <t>Pyrroline-5-carboxylate reductase 1, mitochondrial</t>
  </si>
  <si>
    <t>P32322</t>
  </si>
  <si>
    <t>Ashwin</t>
  </si>
  <si>
    <t>Q9BVC5</t>
  </si>
  <si>
    <t>FGFR1 oncogene partner</t>
  </si>
  <si>
    <t>O95684</t>
  </si>
  <si>
    <t>Gamma-tubulin complex component 3</t>
  </si>
  <si>
    <t>Q96CW5</t>
  </si>
  <si>
    <t>28S ribosomal protein S18a, mitochondrial</t>
  </si>
  <si>
    <t>Q9NVS2</t>
  </si>
  <si>
    <t>DNA replication licensing factor MCM7</t>
  </si>
  <si>
    <t>P33993</t>
  </si>
  <si>
    <t>Max-like protein X</t>
  </si>
  <si>
    <t>Q9UH92</t>
  </si>
  <si>
    <t>Spermatogenesis-associated serine-rich protein 2</t>
  </si>
  <si>
    <t>Q86XZ4</t>
  </si>
  <si>
    <t>Pre-mRNA-splicing factor 18</t>
  </si>
  <si>
    <t>Q99633</t>
  </si>
  <si>
    <t>WD repeat-containing protein 75</t>
  </si>
  <si>
    <t>Q8IWA0</t>
  </si>
  <si>
    <t>RNA-binding protein 34</t>
  </si>
  <si>
    <t>P42696</t>
  </si>
  <si>
    <t>Caspase recruitment domain-containing protein 16</t>
  </si>
  <si>
    <t>Q5EG05</t>
  </si>
  <si>
    <t>Protein JTB</t>
  </si>
  <si>
    <t>O76095</t>
  </si>
  <si>
    <t>Sorting nexin-11</t>
  </si>
  <si>
    <t>Q9Y5W9</t>
  </si>
  <si>
    <t>Transcription factor PU.1</t>
  </si>
  <si>
    <t>P17947</t>
  </si>
  <si>
    <t>ATP synthase subunit delta, mitochondrial</t>
  </si>
  <si>
    <t>P30049</t>
  </si>
  <si>
    <t>Pre-rRNA-processing protein TSR1 homolog</t>
  </si>
  <si>
    <t>Q2NL82</t>
  </si>
  <si>
    <t>Apoptosis-inducing factor 2</t>
  </si>
  <si>
    <t>Q9BRQ8</t>
  </si>
  <si>
    <t>Prolactin regulatory element-binding protein</t>
  </si>
  <si>
    <t>Q9HCU5</t>
  </si>
  <si>
    <t>SEC14 domain and spectrin repeat-containing protein 1</t>
  </si>
  <si>
    <t>Q86VW0</t>
  </si>
  <si>
    <t>Inactive hydroxysteroid dehydrogenase-like protein 1</t>
  </si>
  <si>
    <t>Q3SXM5</t>
  </si>
  <si>
    <t>Zinc finger FYVE domain-containing protein 1</t>
  </si>
  <si>
    <t>Q9HBF4</t>
  </si>
  <si>
    <t>Integrin alpha-6;Integrin alpha-6 heavy chain;Integrin alpha-6 light chain</t>
  </si>
  <si>
    <t>P23229</t>
  </si>
  <si>
    <t>E3 ubiquitin-protein ligase MIB1</t>
  </si>
  <si>
    <t>Q86YT6</t>
  </si>
  <si>
    <t>28S ribosomal protein S15, mitochondrial</t>
  </si>
  <si>
    <t>P82914</t>
  </si>
  <si>
    <t>Pleckstrin homology domain-containing family A member 1</t>
  </si>
  <si>
    <t>Q9HB21</t>
  </si>
  <si>
    <t>Polypeptide N-acetylgalactosaminyltransferase 12</t>
  </si>
  <si>
    <t>Q8IXK2</t>
  </si>
  <si>
    <t>Interferon-induced transmembrane protein 1</t>
  </si>
  <si>
    <t>P13164</t>
  </si>
  <si>
    <t>Vacuolar protein sorting-associated protein 37A</t>
  </si>
  <si>
    <t>Q8NEZ2</t>
  </si>
  <si>
    <t>Microtubule-associated proteins 1A/1B light chain 3 beta 2</t>
  </si>
  <si>
    <t>A6NCE7</t>
  </si>
  <si>
    <t>Breast carcinoma-amplified sequence 3</t>
  </si>
  <si>
    <t>Q9H6U6</t>
  </si>
  <si>
    <t>DNA dC-&gt;dU-editing enzyme APOBEC-3A</t>
  </si>
  <si>
    <t>P31941</t>
  </si>
  <si>
    <t>Ribosomal RNA-processing protein 7 homolog A</t>
  </si>
  <si>
    <t>Q9Y3A4</t>
  </si>
  <si>
    <t>MICAL-like protein 1</t>
  </si>
  <si>
    <t>Q8N3F8</t>
  </si>
  <si>
    <t>UPF0443 protein C11orf75</t>
  </si>
  <si>
    <t>Q9NRQ5</t>
  </si>
  <si>
    <t>Calcium-independent phospholipase A2-gamma</t>
  </si>
  <si>
    <t>Q9NP80</t>
  </si>
  <si>
    <t>Activating signal cointegrator 1 complex subunit 3</t>
  </si>
  <si>
    <t>Q8N3C0</t>
  </si>
  <si>
    <t>Serine/threonine-protein kinase 17A</t>
  </si>
  <si>
    <t>Q9UEE5</t>
  </si>
  <si>
    <t>DNA damage-regulated autophagy modulator protein 2</t>
  </si>
  <si>
    <t>Q6UX65</t>
  </si>
  <si>
    <t>Nucleolin</t>
  </si>
  <si>
    <t>P19338</t>
  </si>
  <si>
    <t>Uncharacterized methyltransferase WBSCR22</t>
  </si>
  <si>
    <t>O43709</t>
  </si>
  <si>
    <t>Anaphase-promoting complex subunit 13</t>
  </si>
  <si>
    <t>Q9BS18</t>
  </si>
  <si>
    <t>Ethanolamine kinase 1</t>
  </si>
  <si>
    <t>Q9HBU6</t>
  </si>
  <si>
    <t>Putative deoxyribonuclease TATDN3</t>
  </si>
  <si>
    <t>Q17R31</t>
  </si>
  <si>
    <t>39S ribosomal protein L43, mitochondrial</t>
  </si>
  <si>
    <t>Q8N983</t>
  </si>
  <si>
    <t>DNL-type zinc finger protein</t>
  </si>
  <si>
    <t>Q5SXM8</t>
  </si>
  <si>
    <t>Fibrinogen-like protein 1</t>
  </si>
  <si>
    <t>Q08830</t>
  </si>
  <si>
    <t>Ribosomal RNA processing protein 1 homolog B</t>
  </si>
  <si>
    <t>Q14684</t>
  </si>
  <si>
    <t>Armadillo repeat-containing X-linked protein 2</t>
  </si>
  <si>
    <t>Q7L311</t>
  </si>
  <si>
    <t>Collagen alpha-1(XII) chain</t>
  </si>
  <si>
    <t>Q99715</t>
  </si>
  <si>
    <t>Putative tropomyosin alpha-3 chain-like protein</t>
  </si>
  <si>
    <t>A6NL28</t>
  </si>
  <si>
    <t>Pantetheinase</t>
  </si>
  <si>
    <t>O95497</t>
  </si>
  <si>
    <t>AN1-type zinc finger protein 1</t>
  </si>
  <si>
    <t>Q8TCF1</t>
  </si>
  <si>
    <t>Uracil-DNA glycosylase</t>
  </si>
  <si>
    <t>P13051</t>
  </si>
  <si>
    <t>Oligosaccharyltransferase complex subunit OSTC</t>
  </si>
  <si>
    <t>Q9NRP0</t>
  </si>
  <si>
    <t>Testis-expressed sequence 264 protein</t>
  </si>
  <si>
    <t>Q9Y6I9</t>
  </si>
  <si>
    <t>Fas apoptotic inhibitory molecule 1</t>
  </si>
  <si>
    <t>Q9NVQ4</t>
  </si>
  <si>
    <t>V-type proton ATPase subunit S1</t>
  </si>
  <si>
    <t>Q15904</t>
  </si>
  <si>
    <t>pre-mRNA 3' end processing protein WDR33</t>
  </si>
  <si>
    <t>Q9C0J8</t>
  </si>
  <si>
    <t>Somatomedin-B;Vitronectin;Vitronectin V10 subunit;Vitronectin V65 subunit</t>
  </si>
  <si>
    <t>P04004</t>
  </si>
  <si>
    <t>Tripartite motif-containing protein 65</t>
  </si>
  <si>
    <t>Q6PJ69</t>
  </si>
  <si>
    <t>RNA methyltransferase-like protein 1</t>
  </si>
  <si>
    <t>Q9HC36</t>
  </si>
  <si>
    <t>Spermatogenesis-associated protein 5</t>
  </si>
  <si>
    <t>Q8NB90</t>
  </si>
  <si>
    <t>Alpha-amylase 1</t>
  </si>
  <si>
    <t>P04745</t>
  </si>
  <si>
    <t>Protein C9orf72</t>
  </si>
  <si>
    <t>Q96LT7</t>
  </si>
  <si>
    <t>Cleft lip and palate transmembrane protein 1</t>
  </si>
  <si>
    <t>O96005</t>
  </si>
  <si>
    <t>Rho GTPase-activating protein 31</t>
  </si>
  <si>
    <t>Q2M1Z3</t>
  </si>
  <si>
    <t>Vacuolar protein sorting-associated protein 51 homolog</t>
  </si>
  <si>
    <t>Q9UID3</t>
  </si>
  <si>
    <t>F-box/SPRY domain-containing protein 1</t>
  </si>
  <si>
    <t>P0C2W1</t>
  </si>
  <si>
    <t>Antigen peptide transporter 2</t>
  </si>
  <si>
    <t>Q03519</t>
  </si>
  <si>
    <t>Deleted in autism protein 1</t>
  </si>
  <si>
    <t>Q8NDZ4</t>
  </si>
  <si>
    <t>N-alpha-acetyltransferase 35, NatC auxiliary subunit</t>
  </si>
  <si>
    <t>Q5VZE5</t>
  </si>
  <si>
    <t>Nucleolar protein 3</t>
  </si>
  <si>
    <t>O60936</t>
  </si>
  <si>
    <t>Receptor-type tyrosine-protein phosphatase eta</t>
  </si>
  <si>
    <t>Q12913</t>
  </si>
  <si>
    <t>Replication factor C subunit 5</t>
  </si>
  <si>
    <t>P40937</t>
  </si>
  <si>
    <t>Aftiphilin</t>
  </si>
  <si>
    <t>Q6ULP2</t>
  </si>
  <si>
    <t>Alpha-endosulfine</t>
  </si>
  <si>
    <t>O43768</t>
  </si>
  <si>
    <t>Protein FAM172A</t>
  </si>
  <si>
    <t>Q8WUF8</t>
  </si>
  <si>
    <t>Synaptojanin-1</t>
  </si>
  <si>
    <t>O43426</t>
  </si>
  <si>
    <t>AN1-type zinc finger protein 3</t>
  </si>
  <si>
    <t>Q9H8U3</t>
  </si>
  <si>
    <t>Serine/threonine-protein kinase D2</t>
  </si>
  <si>
    <t>Q9BZL6</t>
  </si>
  <si>
    <t>Integrin-alpha FG-GAP repeat-containing protein 2</t>
  </si>
  <si>
    <t>Q969R8</t>
  </si>
  <si>
    <t>Anoctamin-6</t>
  </si>
  <si>
    <t>Q4KMQ2</t>
  </si>
  <si>
    <t>UPF0505 protein C16orf62</t>
  </si>
  <si>
    <t>Q7Z3J2</t>
  </si>
  <si>
    <t>Probable ATP-dependent RNA helicase DHX36</t>
  </si>
  <si>
    <t>Q9H2U1</t>
  </si>
  <si>
    <t>Squalene synthase</t>
  </si>
  <si>
    <t>P37268</t>
  </si>
  <si>
    <t>N-alpha-acetyltransferase 16, NatA auxiliary subunit</t>
  </si>
  <si>
    <t>Q6N069</t>
  </si>
  <si>
    <t>Early endosome antigen 1</t>
  </si>
  <si>
    <t>Q15075</t>
  </si>
  <si>
    <t>Platelet receptor Gi24</t>
  </si>
  <si>
    <t>Q9H7M9</t>
  </si>
  <si>
    <t>Semaphorin-6B</t>
  </si>
  <si>
    <t>Q9H3T3</t>
  </si>
  <si>
    <t>Cyclin-dependent kinase 9</t>
  </si>
  <si>
    <t>P50750</t>
  </si>
  <si>
    <t>Myosin light chain kinase, smooth muscle;Myosin light chain kinase, smooth muscle, deglutamylated form</t>
  </si>
  <si>
    <t>Q15746</t>
  </si>
  <si>
    <t>Rab11 family-interacting protein 5</t>
  </si>
  <si>
    <t>Q9BXF6</t>
  </si>
  <si>
    <t>Zinc finger FYVE domain-containing protein 19</t>
  </si>
  <si>
    <t>Q96K21</t>
  </si>
  <si>
    <t>RAC-gamma serine/threonine-protein kinase</t>
  </si>
  <si>
    <t>Q9Y243</t>
  </si>
  <si>
    <t>GPI transamidase component PIG-S</t>
  </si>
  <si>
    <t>Q96S52</t>
  </si>
  <si>
    <t>Pre-mRNA-processing factor 39</t>
  </si>
  <si>
    <t>Q86UA1</t>
  </si>
  <si>
    <t>Glutamine-rich protein 1</t>
  </si>
  <si>
    <t>Q2TAL8</t>
  </si>
  <si>
    <t>Magnesium transporter protein 1</t>
  </si>
  <si>
    <t>Q9H0U3</t>
  </si>
  <si>
    <t>Transcriptional repressor NF-X1</t>
  </si>
  <si>
    <t>Q12986</t>
  </si>
  <si>
    <t>RNA-binding protein PNO1</t>
  </si>
  <si>
    <t>Q9NRX1</t>
  </si>
  <si>
    <t>OTU domain-containing protein 1</t>
  </si>
  <si>
    <t>Q5VV17</t>
  </si>
  <si>
    <t>Smoothelin</t>
  </si>
  <si>
    <t>P53814</t>
  </si>
  <si>
    <t>Intracellular hyaluronan-binding protein 4</t>
  </si>
  <si>
    <t>Q5JVS0</t>
  </si>
  <si>
    <t>Serpin B3</t>
  </si>
  <si>
    <t>P29508</t>
  </si>
  <si>
    <t>Phenylalanine--tRNA ligase, mitochondrial</t>
  </si>
  <si>
    <t>O95363</t>
  </si>
  <si>
    <t>BTB/POZ domain-containing protein KCTD21</t>
  </si>
  <si>
    <t>Q4G0X4</t>
  </si>
  <si>
    <t>Conserved oligomeric Golgi complex subunit 8</t>
  </si>
  <si>
    <t>Q96MW5</t>
  </si>
  <si>
    <t>ATP-dependent RNA helicase DDX51</t>
  </si>
  <si>
    <t>Q8N8A6</t>
  </si>
  <si>
    <t>WD repeat-containing protein 3</t>
  </si>
  <si>
    <t>Q9UNX4</t>
  </si>
  <si>
    <t>CD151 antigen</t>
  </si>
  <si>
    <t>P48509</t>
  </si>
  <si>
    <t>Cytochrome c oxidase assembly protein COX11, mitochondrial</t>
  </si>
  <si>
    <t>Q9Y6N1</t>
  </si>
  <si>
    <t>Cytochrome c oxidase subunit 8A, mitochondrial</t>
  </si>
  <si>
    <t>P10176</t>
  </si>
  <si>
    <t>Islet cell autoantigen 1</t>
  </si>
  <si>
    <t>Q05084</t>
  </si>
  <si>
    <t>N-acetyllactosaminide beta-1,3-N-acetylglucosaminyltransferase</t>
  </si>
  <si>
    <t>O43505</t>
  </si>
  <si>
    <t>DDB1- and CUL4-associated factor 11</t>
  </si>
  <si>
    <t>Q8TEB1</t>
  </si>
  <si>
    <t>F-box/LRR-repeat protein 15</t>
  </si>
  <si>
    <t>Q9H469</t>
  </si>
  <si>
    <t>Exportin-2</t>
  </si>
  <si>
    <t>P55060</t>
  </si>
  <si>
    <t>Nuclear pore membrane glycoprotein 210</t>
  </si>
  <si>
    <t>Q8TEM1</t>
  </si>
  <si>
    <t>CCR4-NOT transcription complex subunit 7</t>
  </si>
  <si>
    <t>Q9UIV1</t>
  </si>
  <si>
    <t>DNA/RNA-binding protein KIN17</t>
  </si>
  <si>
    <t>O60870</t>
  </si>
  <si>
    <t>Serine/arginine-rich splicing factor 10</t>
  </si>
  <si>
    <t>O75494</t>
  </si>
  <si>
    <t>Peptidyl-prolyl cis-trans isomerase FKBP11</t>
  </si>
  <si>
    <t>Q9NYL4</t>
  </si>
  <si>
    <t>Chloride intracellular channel protein 6</t>
  </si>
  <si>
    <t>Q96NY7</t>
  </si>
  <si>
    <t>Nucleolar protein 11</t>
  </si>
  <si>
    <t>Q9H8H0</t>
  </si>
  <si>
    <t>Lysophospholipid acyltransferase 7</t>
  </si>
  <si>
    <t>Q96N66</t>
  </si>
  <si>
    <t>High mobility group protein B2</t>
  </si>
  <si>
    <t>P26583</t>
  </si>
  <si>
    <t>Ataxin-3</t>
  </si>
  <si>
    <t>P54252</t>
  </si>
  <si>
    <t>MAGUK p55 subfamily member 5</t>
  </si>
  <si>
    <t>Q8N3R9</t>
  </si>
  <si>
    <t>Macrophage erythroblast attacher</t>
  </si>
  <si>
    <t>Q7L5Y9</t>
  </si>
  <si>
    <t>NCK-interacting protein with SH3 domain</t>
  </si>
  <si>
    <t>Q9NZQ3</t>
  </si>
  <si>
    <t>Vitamin K epoxide reductase complex subunit 1</t>
  </si>
  <si>
    <t>Q9BQB6</t>
  </si>
  <si>
    <t>Alpha-ketoglutarate-dependent dioxygenase FTO</t>
  </si>
  <si>
    <t>Q9C0B1</t>
  </si>
  <si>
    <t>Zinc transporter 9</t>
  </si>
  <si>
    <t>Q6PML9</t>
  </si>
  <si>
    <t>Transcription initiation factor IIA subunit 2</t>
  </si>
  <si>
    <t>P52657</t>
  </si>
  <si>
    <t>Unconventional myosin-VI</t>
  </si>
  <si>
    <t>Q9UM54</t>
  </si>
  <si>
    <t>Rho guanine nucleotide exchange factor 12</t>
  </si>
  <si>
    <t>Q9NZN5</t>
  </si>
  <si>
    <t>Gamma-aminobutyric acid receptor-associated protein-like 1</t>
  </si>
  <si>
    <t>Q9H0R8</t>
  </si>
  <si>
    <t>Voltage-gated hydrogen channel 1</t>
  </si>
  <si>
    <t>Q96D96</t>
  </si>
  <si>
    <t>GTPase Era, mitochondrial</t>
  </si>
  <si>
    <t>O75616</t>
  </si>
  <si>
    <t>Protein IMPACT</t>
  </si>
  <si>
    <t>Q9P2X3</t>
  </si>
  <si>
    <t>E3 ubiquitin-protein ligase RING1</t>
  </si>
  <si>
    <t>Q06587</t>
  </si>
  <si>
    <t>Chondroadherin</t>
  </si>
  <si>
    <t>O15335</t>
  </si>
  <si>
    <t>BSD domain-containing protein 1</t>
  </si>
  <si>
    <t>Q9NW68</t>
  </si>
  <si>
    <t>HEAT repeat-containing protein 3</t>
  </si>
  <si>
    <t>Q7Z4Q2</t>
  </si>
  <si>
    <t>Bone marrow stromal antigen 2</t>
  </si>
  <si>
    <t>Q10589</t>
  </si>
  <si>
    <t>Mitochondrial ubiquitin ligase activator of NFKB 1</t>
  </si>
  <si>
    <t>Q969V5</t>
  </si>
  <si>
    <t>C-X-C motif chemokine 11</t>
  </si>
  <si>
    <t>O14625</t>
  </si>
  <si>
    <t>Transmembrane and coiled-coil domain-containing protein 1</t>
  </si>
  <si>
    <t>Q9UM00</t>
  </si>
  <si>
    <t>Torsin-2A</t>
  </si>
  <si>
    <t>Q5JU69</t>
  </si>
  <si>
    <t>Hsp90 co-chaperone Cdc37-like 1</t>
  </si>
  <si>
    <t>Q7L3B6</t>
  </si>
  <si>
    <t>RNA-binding protein with multiple splicing</t>
  </si>
  <si>
    <t>Q93062</t>
  </si>
  <si>
    <t>DNA-3-methyladenine glycosylase</t>
  </si>
  <si>
    <t>P29372</t>
  </si>
  <si>
    <t>Cysteine-rich with EGF-like domain protein 2</t>
  </si>
  <si>
    <t>Q6UXH1</t>
  </si>
  <si>
    <t>Protein FAM20A</t>
  </si>
  <si>
    <t>Q96MK3</t>
  </si>
  <si>
    <t>GTPase IMAP family member 1</t>
  </si>
  <si>
    <t>Q8WWP7</t>
  </si>
  <si>
    <t>ER lumen protein retaining receptor 2</t>
  </si>
  <si>
    <t>P33947</t>
  </si>
  <si>
    <t>WAS/WASL-interacting protein family member 2</t>
  </si>
  <si>
    <t>Q8TF74</t>
  </si>
  <si>
    <t>Ribonuclease P protein subunit p29</t>
  </si>
  <si>
    <t>O95707</t>
  </si>
  <si>
    <t>Serine/threonine-protein kinase RIO3</t>
  </si>
  <si>
    <t>O14730</t>
  </si>
  <si>
    <t>Selenide, water dikinase 2</t>
  </si>
  <si>
    <t>Q99611</t>
  </si>
  <si>
    <t>Ribonucleases P/MRP protein subunit POP1</t>
  </si>
  <si>
    <t>Q99575</t>
  </si>
  <si>
    <t>Serine/threonine-protein phosphatase 2B catalytic subunit gamma isoform</t>
  </si>
  <si>
    <t>P48454</t>
  </si>
  <si>
    <t>MKL/myocardin-like protein 2</t>
  </si>
  <si>
    <t>Q9ULH7</t>
  </si>
  <si>
    <t>COX assembly mitochondrial protein 2 homolog</t>
  </si>
  <si>
    <t>Q9NRP2</t>
  </si>
  <si>
    <t>Cyclin-dependent kinases regulatory subunit 1</t>
  </si>
  <si>
    <t>P61024</t>
  </si>
  <si>
    <t>Constitutive coactivator of peroxisome proliferator-activated receptor gamma</t>
  </si>
  <si>
    <t>Q96EK7</t>
  </si>
  <si>
    <t>Angiotensin-converting enzyme;Angiotensin-converting enzyme, soluble form</t>
  </si>
  <si>
    <t>P12821</t>
  </si>
  <si>
    <t>Collagen alpha-3(VI) chain</t>
  </si>
  <si>
    <t>P12111</t>
  </si>
  <si>
    <t>Matrix Gla protein</t>
  </si>
  <si>
    <t>P08493</t>
  </si>
  <si>
    <t>UDP-glucuronic acid decarboxylase 1</t>
  </si>
  <si>
    <t>Q8NBZ7</t>
  </si>
  <si>
    <t>Arfaptin-2</t>
  </si>
  <si>
    <t>P53365</t>
  </si>
  <si>
    <t>LIM domain-containing protein 2</t>
  </si>
  <si>
    <t>Q9BT23</t>
  </si>
  <si>
    <t>Dihydropyrimidinase-related protein 4</t>
  </si>
  <si>
    <t>O14531</t>
  </si>
  <si>
    <t>Receptor-type tyrosine-protein phosphatase alpha</t>
  </si>
  <si>
    <t>P18433</t>
  </si>
  <si>
    <t>U3 small nucleolar RNA-associated protein 18 homolog</t>
  </si>
  <si>
    <t>Q9Y5J1</t>
  </si>
  <si>
    <t>Small acidic protein</t>
  </si>
  <si>
    <t>O00193</t>
  </si>
  <si>
    <t>Protein tyrosine phosphatase type IVA 2</t>
  </si>
  <si>
    <t>Q12974</t>
  </si>
  <si>
    <t>Charged multivesicular body protein 1b</t>
  </si>
  <si>
    <t>Q7LBR1</t>
  </si>
  <si>
    <t>C-type lectin domain family 4 member D</t>
  </si>
  <si>
    <t>Q8WXI8</t>
  </si>
  <si>
    <t>ER degradation-enhancing alpha-mannosidase-like protein 3</t>
  </si>
  <si>
    <t>Q9BZQ6</t>
  </si>
  <si>
    <t>RELT-like protein 1</t>
  </si>
  <si>
    <t>Q8IUW5</t>
  </si>
  <si>
    <t>Putative sodium-coupled neutral amino acid transporter 7</t>
  </si>
  <si>
    <t>Q9NVC3</t>
  </si>
  <si>
    <t>Rho guanine nucleotide exchange factor 18</t>
  </si>
  <si>
    <t>Q6ZSZ5</t>
  </si>
  <si>
    <t>Caspase recruitment domain-containing protein 8</t>
  </si>
  <si>
    <t>Q9Y2G2</t>
  </si>
  <si>
    <t>NAD-dependent protein deacetylase sirtuin-3, mitochondrial</t>
  </si>
  <si>
    <t>Q9NTG7</t>
  </si>
  <si>
    <t>LEM domain-containing protein 2</t>
  </si>
  <si>
    <t>Q8NC56</t>
  </si>
  <si>
    <t>Leucine-rich repeat and WD repeat-containing protein 1</t>
  </si>
  <si>
    <t>Q9UFC0</t>
  </si>
  <si>
    <t>Mitogen-activated protein kinase kinase kinase MLT</t>
  </si>
  <si>
    <t>Q9NYL2</t>
  </si>
  <si>
    <t>Late secretory pathway protein AVL9 homolog</t>
  </si>
  <si>
    <t>Q8NBF6</t>
  </si>
  <si>
    <t>MIP18 family protein FAM96A</t>
  </si>
  <si>
    <t>Q9H5X1</t>
  </si>
  <si>
    <t>Fibromodulin</t>
  </si>
  <si>
    <t>Q06828</t>
  </si>
  <si>
    <t>Ribonuclease H2 subunit B</t>
  </si>
  <si>
    <t>Q5TBB1</t>
  </si>
  <si>
    <t>SH3 domain-binding protein 2</t>
  </si>
  <si>
    <t>P78314</t>
  </si>
  <si>
    <t>WD repeat-containing protein 7</t>
  </si>
  <si>
    <t>Q9Y4E6</t>
  </si>
  <si>
    <t>Solute carrier family 12 member 9</t>
  </si>
  <si>
    <t>Q9BXP2</t>
  </si>
  <si>
    <t>tRNA (adenine(58)-N(1))-methyltransferase non-catalytic subunit TRM6</t>
  </si>
  <si>
    <t>Q9UJA5</t>
  </si>
  <si>
    <t>NADH dehydrogenase [ubiquinone] 1 alpha subcomplex assembly factor 5</t>
  </si>
  <si>
    <t>Q5TEU4</t>
  </si>
  <si>
    <t>TBC1 domain family member 2B</t>
  </si>
  <si>
    <t>Q9UPU7</t>
  </si>
  <si>
    <t>Leukocyte immunoglobulin-like receptor subfamily B member 1</t>
  </si>
  <si>
    <t>Q8NHL6</t>
  </si>
  <si>
    <t>Protein phosphatase 1H</t>
  </si>
  <si>
    <t>Q9ULR3</t>
  </si>
  <si>
    <t>SH3 and PX domain-containing protein 2A</t>
  </si>
  <si>
    <t>Q5TCZ1</t>
  </si>
  <si>
    <t>Sorting nexin-10</t>
  </si>
  <si>
    <t>Q9Y5X0</t>
  </si>
  <si>
    <t>Alpha-actinin-3</t>
  </si>
  <si>
    <t>Q08043</t>
  </si>
  <si>
    <t>Zinc finger protein 36, C3H1 type-like 1</t>
  </si>
  <si>
    <t>Q07352</t>
  </si>
  <si>
    <t>Beta-soluble NSF attachment protein</t>
  </si>
  <si>
    <t>Q9H115</t>
  </si>
  <si>
    <t>Uncharacterized protein KIAA0513</t>
  </si>
  <si>
    <t>O60268</t>
  </si>
  <si>
    <t>Phosphatidylinositol 3,4,5-trisphosphate 3-phosphatase and dual-specificity protein phosphatase PTEN</t>
  </si>
  <si>
    <t>P60484</t>
  </si>
  <si>
    <t>Transmembrane protein 106B</t>
  </si>
  <si>
    <t>Q9NUM4</t>
  </si>
  <si>
    <t>Gem-associated protein 5</t>
  </si>
  <si>
    <t>Q8TEQ6</t>
  </si>
  <si>
    <t>Protein GTLF3B</t>
  </si>
  <si>
    <t>Q8N6N6</t>
  </si>
  <si>
    <t>Desumoylating isopeptidase 2</t>
  </si>
  <si>
    <t>Q9BSY9</t>
  </si>
  <si>
    <t>Leukocyte immunoglobulin-like receptor subfamily A member 5</t>
  </si>
  <si>
    <t>A6NI73</t>
  </si>
  <si>
    <t>Alpha-parvin</t>
  </si>
  <si>
    <t>Q9NVD7</t>
  </si>
  <si>
    <t>Regucalcin</t>
  </si>
  <si>
    <t>Q15493</t>
  </si>
  <si>
    <t>Acid sphingomyelinase-like phosphodiesterase 3a</t>
  </si>
  <si>
    <t>Q92484</t>
  </si>
  <si>
    <t>RNA-binding motif, single-stranded-interacting protein 3</t>
  </si>
  <si>
    <t>Q6XE24</t>
  </si>
  <si>
    <t>T-cell receptor beta-2 chain C region</t>
  </si>
  <si>
    <t>A0A5B9</t>
  </si>
  <si>
    <t>Nuclear pore complex protein Nup85</t>
  </si>
  <si>
    <t>Q9BW27</t>
  </si>
  <si>
    <t>5-aminolevulinate synthase, nonspecific, mitochondrial</t>
  </si>
  <si>
    <t>P13196</t>
  </si>
  <si>
    <t>Importin-7</t>
  </si>
  <si>
    <t>O95373</t>
  </si>
  <si>
    <t>Sialin</t>
  </si>
  <si>
    <t>Q9NRA2</t>
  </si>
  <si>
    <t>Kelch domain-containing protein 3</t>
  </si>
  <si>
    <t>Q9BQ90</t>
  </si>
  <si>
    <t>Proteasome assembly chaperone 3</t>
  </si>
  <si>
    <t>Q9BT73</t>
  </si>
  <si>
    <t>Leucyl-cystinyl aminopeptidase;Leucyl-cystinyl aminopeptidase, pregnancy serum form</t>
  </si>
  <si>
    <t>Q9UIQ6</t>
  </si>
  <si>
    <t>DNA replication licensing factor MCM4</t>
  </si>
  <si>
    <t>P33991</t>
  </si>
  <si>
    <t>Ras and Rab interactor 3</t>
  </si>
  <si>
    <t>Q8TB24</t>
  </si>
  <si>
    <t>Riboflavin kinase</t>
  </si>
  <si>
    <t>Q969G6</t>
  </si>
  <si>
    <t>FERM, RhoGEF and pleckstrin domain-containing protein 1</t>
  </si>
  <si>
    <t>Q9Y4F1</t>
  </si>
  <si>
    <t>Mothers against decapentaplegic homolog 3</t>
  </si>
  <si>
    <t>P84022</t>
  </si>
  <si>
    <t>Nuclear body protein SP140-like protein</t>
  </si>
  <si>
    <t>Q9H930</t>
  </si>
  <si>
    <t>RING finger protein unkempt homolog</t>
  </si>
  <si>
    <t>Q9C0B0</t>
  </si>
  <si>
    <t>Histone RNA hairpin-binding protein</t>
  </si>
  <si>
    <t>Q14493</t>
  </si>
  <si>
    <t>Ataxin-10</t>
  </si>
  <si>
    <t>Q9UBB4</t>
  </si>
  <si>
    <t>Endothelin-converting enzyme 1</t>
  </si>
  <si>
    <t>P42892</t>
  </si>
  <si>
    <t>Glycerol-3-phosphate acyltransferase 3</t>
  </si>
  <si>
    <t>Q53EU6</t>
  </si>
  <si>
    <t>Protein SMG8</t>
  </si>
  <si>
    <t>Q8ND04</t>
  </si>
  <si>
    <t>3-oxoacyl-[acyl-carrier-protein] synthase, mitochondrial</t>
  </si>
  <si>
    <t>Q9NWU1</t>
  </si>
  <si>
    <t>Metastasis suppressor protein 1</t>
  </si>
  <si>
    <t>O43312</t>
  </si>
  <si>
    <t>Putative RNA-binding protein 15</t>
  </si>
  <si>
    <t>Q96T37</t>
  </si>
  <si>
    <t>RNA demethylase ALKBH5</t>
  </si>
  <si>
    <t>Q6P6C2</t>
  </si>
  <si>
    <t>Uncharacterized protein C18orf8</t>
  </si>
  <si>
    <t>Q96DM3</t>
  </si>
  <si>
    <t>UPF0361 protein C3orf37</t>
  </si>
  <si>
    <t>Q96FZ2</t>
  </si>
  <si>
    <t>Alpha-globin transcription factor CP2</t>
  </si>
  <si>
    <t>Q12800</t>
  </si>
  <si>
    <t>Cell division cycle protein 27 homolog</t>
  </si>
  <si>
    <t>P30260</t>
  </si>
  <si>
    <t>Regulatory factor X-associated protein</t>
  </si>
  <si>
    <t>O00287</t>
  </si>
  <si>
    <t>Coiled-coil domain-containing protein 23</t>
  </si>
  <si>
    <t>Q8N300</t>
  </si>
  <si>
    <t>Metastasis-associated protein MTA3</t>
  </si>
  <si>
    <t>Q9BTC8</t>
  </si>
  <si>
    <t>Transmembrane protein 9B</t>
  </si>
  <si>
    <t>Q9NQ34</t>
  </si>
  <si>
    <t>C-C motif chemokine 7</t>
  </si>
  <si>
    <t>P80098</t>
  </si>
  <si>
    <t>Nuclear pore complex protein Nup107</t>
  </si>
  <si>
    <t>P57740</t>
  </si>
  <si>
    <t>Uncharacterized protein C6orf203</t>
  </si>
  <si>
    <t>Q9P0P8</t>
  </si>
  <si>
    <t>L-fucose kinase</t>
  </si>
  <si>
    <t>Q8N0W3</t>
  </si>
  <si>
    <t>Thioredoxin-like protein 4B</t>
  </si>
  <si>
    <t>Q9NX01</t>
  </si>
  <si>
    <t>Serine/threonine-protein kinase ULK3</t>
  </si>
  <si>
    <t>Q6PHR2</t>
  </si>
  <si>
    <t>Chromosome alignment-maintaining phosphoprotein 1</t>
  </si>
  <si>
    <t>Q96JM3</t>
  </si>
  <si>
    <t>Negative elongation factor B</t>
  </si>
  <si>
    <t>Q8WX92</t>
  </si>
  <si>
    <t>6.8 kDa mitochondrial proteolipid</t>
  </si>
  <si>
    <t>P56378</t>
  </si>
  <si>
    <t>UPF0462 protein C4orf33</t>
  </si>
  <si>
    <t>Q8N1A6</t>
  </si>
  <si>
    <t>Succinate dehydrogenase assembly factor 2, mitochondrial</t>
  </si>
  <si>
    <t>Q9NX18</t>
  </si>
  <si>
    <t>Sesquipedalian-1</t>
  </si>
  <si>
    <t>Q8N4B1</t>
  </si>
  <si>
    <t>Ubiquitin carboxyl-terminal hydrolase 16</t>
  </si>
  <si>
    <t>Q9Y5T5</t>
  </si>
  <si>
    <t>Activating signal cointegrator 1 complex subunit 2</t>
  </si>
  <si>
    <t>Q9H1I8</t>
  </si>
  <si>
    <t>Alpha-mannosidase 2C1</t>
  </si>
  <si>
    <t>Q9NTJ4</t>
  </si>
  <si>
    <t>Proline-rich protein PRCC</t>
  </si>
  <si>
    <t>Q92733</t>
  </si>
  <si>
    <t>Endoplasmic reticulum-Golgi intermediate compartment protein 3</t>
  </si>
  <si>
    <t>Q9Y282</t>
  </si>
  <si>
    <t>Mitogen-activated protein kinase 7</t>
  </si>
  <si>
    <t>Q13164</t>
  </si>
  <si>
    <t>DNA-directed RNA polymerases I, II, and III subunit RPABC3</t>
  </si>
  <si>
    <t>P52434</t>
  </si>
  <si>
    <t>Autophagy-related protein 13</t>
  </si>
  <si>
    <t>O75143</t>
  </si>
  <si>
    <t>Guanine nucleotide-binding protein subunit alpha-11</t>
  </si>
  <si>
    <t>P29992</t>
  </si>
  <si>
    <t>RCC1 and BTB domain-containing protein 2</t>
  </si>
  <si>
    <t>O95199</t>
  </si>
  <si>
    <t>Opioid growth factor receptor-like protein 1</t>
  </si>
  <si>
    <t>Q5TC84</t>
  </si>
  <si>
    <t>Peflin</t>
  </si>
  <si>
    <t>Q9UBV8</t>
  </si>
  <si>
    <t>Phosphatase and actin regulator 4</t>
  </si>
  <si>
    <t>Q8IZ21</t>
  </si>
  <si>
    <t>Alpha-1-antitrypsin;Short peptide from AAT</t>
  </si>
  <si>
    <t>P01009</t>
  </si>
  <si>
    <t>Small integral membrane protein 12</t>
  </si>
  <si>
    <t>Q96EX1</t>
  </si>
  <si>
    <t>WD repeat-containing protein 6</t>
  </si>
  <si>
    <t>Q9NNW5</t>
  </si>
  <si>
    <t>Apolipoprotein L3</t>
  </si>
  <si>
    <t>O95236</t>
  </si>
  <si>
    <t>Syndecan-2</t>
  </si>
  <si>
    <t>P34741</t>
  </si>
  <si>
    <t>Transmembrane protein 209</t>
  </si>
  <si>
    <t>Q96SK2</t>
  </si>
  <si>
    <t>U3 small nucleolar RNA-associated protein 14 homolog A</t>
  </si>
  <si>
    <t>Q9BVJ6</t>
  </si>
  <si>
    <t>UPF0468 protein C16orf80</t>
  </si>
  <si>
    <t>Q9Y6A4</t>
  </si>
  <si>
    <t>Protein-methionine sulfoxide oxidase MICAL2</t>
  </si>
  <si>
    <t>O94851</t>
  </si>
  <si>
    <t>Rho GTPase-activating protein 27</t>
  </si>
  <si>
    <t>Q6ZUM4</t>
  </si>
  <si>
    <t>Coiled-coil domain-containing protein 109B</t>
  </si>
  <si>
    <t>Q9NWR8</t>
  </si>
  <si>
    <t>Myelin protein zero-like protein 1</t>
  </si>
  <si>
    <t>O95297</t>
  </si>
  <si>
    <t>Survival motor neuron protein</t>
  </si>
  <si>
    <t>Q16637</t>
  </si>
  <si>
    <t>RNA-binding protein 39</t>
  </si>
  <si>
    <t>Q14498</t>
  </si>
  <si>
    <t>Sharpin</t>
  </si>
  <si>
    <t>Q9H0F6</t>
  </si>
  <si>
    <t>Leukocyte immunoglobulin-like receptor subfamily B member 2</t>
  </si>
  <si>
    <t>Q8N423</t>
  </si>
  <si>
    <t>TP53-regulating kinase</t>
  </si>
  <si>
    <t>Q96S44</t>
  </si>
  <si>
    <t>CD81 antigen</t>
  </si>
  <si>
    <t>P60033</t>
  </si>
  <si>
    <t>Guanine nucleotide-binding protein-like 3-like protein</t>
  </si>
  <si>
    <t>Q9NVN8</t>
  </si>
  <si>
    <t>Mitochondrial import inner membrane translocase subunit Tim22</t>
  </si>
  <si>
    <t>Q9Y584</t>
  </si>
  <si>
    <t>RNA exonuclease 4</t>
  </si>
  <si>
    <t>Q9GZR2</t>
  </si>
  <si>
    <t>DCN1-like protein 3</t>
  </si>
  <si>
    <t>Q8IWE4</t>
  </si>
  <si>
    <t>Putative GTP-binding protein 6</t>
  </si>
  <si>
    <t>O43824</t>
  </si>
  <si>
    <t>Mitogen-activated protein kinase kinase kinase 3</t>
  </si>
  <si>
    <t>Q99759</t>
  </si>
  <si>
    <t>CUGBP Elav-like family member 2</t>
  </si>
  <si>
    <t>O95319</t>
  </si>
  <si>
    <t>Mortality factor 4-like protein 2</t>
  </si>
  <si>
    <t>Q15014</t>
  </si>
  <si>
    <t>Polycomb protein EED</t>
  </si>
  <si>
    <t>O75530</t>
  </si>
  <si>
    <t>Switch-associated protein 70</t>
  </si>
  <si>
    <t>Q9UH65</t>
  </si>
  <si>
    <t>Uncharacterized protein C17orf62</t>
  </si>
  <si>
    <t>Q9BQA9</t>
  </si>
  <si>
    <t>ATP-dependent RNA helicase DHX29</t>
  </si>
  <si>
    <t>Q7Z478</t>
  </si>
  <si>
    <t>U6 snRNA-associated Sm-like protein LSm3</t>
  </si>
  <si>
    <t>P62310</t>
  </si>
  <si>
    <t>FYVE, RhoGEF and PH domain-containing protein 4</t>
  </si>
  <si>
    <t>Q96M96</t>
  </si>
  <si>
    <t>Reticulon-4</t>
  </si>
  <si>
    <t>Q9NQC3</t>
  </si>
  <si>
    <t>Splicing factor 3B subunit 2</t>
  </si>
  <si>
    <t>Q13435</t>
  </si>
  <si>
    <t>Pescadillo homolog</t>
  </si>
  <si>
    <t>O00541</t>
  </si>
  <si>
    <t>Apolipoprotein M</t>
  </si>
  <si>
    <t>O95445</t>
  </si>
  <si>
    <t>Uncharacterized protein C20orf24</t>
  </si>
  <si>
    <t>Q9BUV8</t>
  </si>
  <si>
    <t>Eukaryotic translation initiation factor 4E-binding protein 2</t>
  </si>
  <si>
    <t>Q13542</t>
  </si>
  <si>
    <t>Leucine-rich repeat-containing protein 16A</t>
  </si>
  <si>
    <t>Q5VZK9</t>
  </si>
  <si>
    <t>Glioma pathogenesis-related protein 1</t>
  </si>
  <si>
    <t>P48060</t>
  </si>
  <si>
    <t>Calcyphosin</t>
  </si>
  <si>
    <t>Q13938</t>
  </si>
  <si>
    <t>Ceruloplasmin</t>
  </si>
  <si>
    <t>P00450</t>
  </si>
  <si>
    <t>Ubiquitin-conjugating enzyme E2 J1</t>
  </si>
  <si>
    <t>Q9Y385</t>
  </si>
  <si>
    <t>UAP56-interacting factor</t>
  </si>
  <si>
    <t>Q96QD9</t>
  </si>
  <si>
    <t>Immune-responsive gene 1 protein homolog</t>
  </si>
  <si>
    <t>A6NK06</t>
  </si>
  <si>
    <t>Protein FAM65A</t>
  </si>
  <si>
    <t>Q6ZS17</t>
  </si>
  <si>
    <t>TBC1 domain family member 10A</t>
  </si>
  <si>
    <t>Q9BXI6</t>
  </si>
  <si>
    <t>Segment polarity protein dishevelled homolog DVL-3</t>
  </si>
  <si>
    <t>Q92997</t>
  </si>
  <si>
    <t>Protein TBRG4</t>
  </si>
  <si>
    <t>Q969Z0</t>
  </si>
  <si>
    <t>Gem-associated protein 8</t>
  </si>
  <si>
    <t>Q9NWZ8</t>
  </si>
  <si>
    <t>Microtubule-associated proteins 1A/1B light chain 3A</t>
  </si>
  <si>
    <t>Q9H492</t>
  </si>
  <si>
    <t>Mothers against decapentaplegic homolog 2</t>
  </si>
  <si>
    <t>Q15796</t>
  </si>
  <si>
    <t>Protein tyrosine phosphatase type IVA 1</t>
  </si>
  <si>
    <t>Q93096</t>
  </si>
  <si>
    <t>Complement decay-accelerating factor</t>
  </si>
  <si>
    <t>P08174</t>
  </si>
  <si>
    <t>RNA-binding motif, single-stranded-interacting protein 2</t>
  </si>
  <si>
    <t>Q15434</t>
  </si>
  <si>
    <t>E3 ubiquitin-protein ligase RNF25</t>
  </si>
  <si>
    <t>Q96BH1</t>
  </si>
  <si>
    <t>SAM and SH3 domain-containing protein 1</t>
  </si>
  <si>
    <t>O94885</t>
  </si>
  <si>
    <t>Syntaxin-5</t>
  </si>
  <si>
    <t>Q13190</t>
  </si>
  <si>
    <t>CREB-regulated transcription coactivator 2</t>
  </si>
  <si>
    <t>Q53ET0</t>
  </si>
  <si>
    <t>Integrin alpha-L</t>
  </si>
  <si>
    <t>P20701</t>
  </si>
  <si>
    <t>Hepatocyte growth factor-like protein;Hepatocyte growth factor-like protein alpha chain;Hepatocyte growth factor-like protein beta chain</t>
  </si>
  <si>
    <t>P26927</t>
  </si>
  <si>
    <t>Supervillin</t>
  </si>
  <si>
    <t>O95425</t>
  </si>
  <si>
    <t>Glutathione peroxidase 3</t>
  </si>
  <si>
    <t>P22352</t>
  </si>
  <si>
    <t>Plexin-C1</t>
  </si>
  <si>
    <t>O60486</t>
  </si>
  <si>
    <t>WD repeat-containing protein 46</t>
  </si>
  <si>
    <t>O15213</t>
  </si>
  <si>
    <t>Ras-related protein Rab-4A</t>
  </si>
  <si>
    <t>P20338</t>
  </si>
  <si>
    <t>CD44 antigen</t>
  </si>
  <si>
    <t>P16070</t>
  </si>
  <si>
    <t>NF-kappa-B inhibitor-interacting Ras-like protein 1</t>
  </si>
  <si>
    <t>Q9NYS0</t>
  </si>
  <si>
    <t>Cytochrome c oxidase subunit 2</t>
  </si>
  <si>
    <t>P00403</t>
  </si>
  <si>
    <t>Cytoplasmic phosphatidylinositol transfer protein 1</t>
  </si>
  <si>
    <t>Q9UKF7</t>
  </si>
  <si>
    <t>Ubiquitin-like protein ATG12</t>
  </si>
  <si>
    <t>O94817</t>
  </si>
  <si>
    <t>AT-rich interactive domain-containing protein 1A</t>
  </si>
  <si>
    <t>O14497</t>
  </si>
  <si>
    <t>Alanyl-tRNA editing protein Aarsd1</t>
  </si>
  <si>
    <t>Q9BTE6</t>
  </si>
  <si>
    <t>Probable tRNA(His) guanylyltransferase</t>
  </si>
  <si>
    <t>Q9NWX6</t>
  </si>
  <si>
    <t>Sterile alpha motif domain-containing protein 9</t>
  </si>
  <si>
    <t>Q5K651</t>
  </si>
  <si>
    <t>Cyclin-dependent kinases regulatory subunit 2</t>
  </si>
  <si>
    <t>P33552</t>
  </si>
  <si>
    <t>N-alpha-acetyltransferase 40</t>
  </si>
  <si>
    <t>Q86UY6</t>
  </si>
  <si>
    <t>tRNA-dihydrouridine(47) synthase [NAD(P)(+)]-like</t>
  </si>
  <si>
    <t>Q96G46</t>
  </si>
  <si>
    <t>FAS-associated factor 1</t>
  </si>
  <si>
    <t>Q9UNN5</t>
  </si>
  <si>
    <t>Diacylglycerol kinase zeta</t>
  </si>
  <si>
    <t>Q13574</t>
  </si>
  <si>
    <t>Very-long-chain enoyl-CoA reductase</t>
  </si>
  <si>
    <t>Q9NZ01</t>
  </si>
  <si>
    <t>Interleukin-1 receptor-associated kinase-like 2</t>
  </si>
  <si>
    <t>O43187</t>
  </si>
  <si>
    <t>Cell cycle checkpoint protein RAD1</t>
  </si>
  <si>
    <t>O60671</t>
  </si>
  <si>
    <t>DNA polymerase beta</t>
  </si>
  <si>
    <t>P06746</t>
  </si>
  <si>
    <t>Methyltransferase-like protein 10</t>
  </si>
  <si>
    <t>Q5JPI9</t>
  </si>
  <si>
    <t>Cytospin-B</t>
  </si>
  <si>
    <t>Q5M775</t>
  </si>
  <si>
    <t>Cadherin-11</t>
  </si>
  <si>
    <t>P55287</t>
  </si>
  <si>
    <t>GMP reductase 1</t>
  </si>
  <si>
    <t>P36959</t>
  </si>
  <si>
    <t>Upstream-binding protein 1</t>
  </si>
  <si>
    <t>Q9NZI7</t>
  </si>
  <si>
    <t>Pentraxin-related protein PTX3</t>
  </si>
  <si>
    <t>P26022</t>
  </si>
  <si>
    <t>Fucose-1-phosphate guanylyltransferase</t>
  </si>
  <si>
    <t>O14772</t>
  </si>
  <si>
    <t>Nuclear pore complex protein Nup160</t>
  </si>
  <si>
    <t>Q12769</t>
  </si>
  <si>
    <t>POTE ankyrin domain family member J</t>
  </si>
  <si>
    <t>P0CG39</t>
  </si>
  <si>
    <t>Antigen peptide transporter 1</t>
  </si>
  <si>
    <t>Q03518</t>
  </si>
  <si>
    <t>Telomeric repeat-binding factor 2</t>
  </si>
  <si>
    <t>Q15554</t>
  </si>
  <si>
    <t>CD82 antigen</t>
  </si>
  <si>
    <t>P27701</t>
  </si>
  <si>
    <t>Dedicator of cytokinesis protein 8</t>
  </si>
  <si>
    <t>Q8NF50</t>
  </si>
  <si>
    <t>Thrombospondin-4</t>
  </si>
  <si>
    <t>P35443</t>
  </si>
  <si>
    <t>Interleukin-1 receptor accessory protein</t>
  </si>
  <si>
    <t>Q9NPH3</t>
  </si>
  <si>
    <t>AP-5 complex subunit mu-1</t>
  </si>
  <si>
    <t>Q9H0R1</t>
  </si>
  <si>
    <t>Cytochrome c oxidase assembly protein COX15 homolog</t>
  </si>
  <si>
    <t>Q7KZN9</t>
  </si>
  <si>
    <t>Caspase recruitment domain-containing protein 9</t>
  </si>
  <si>
    <t>Q9H257</t>
  </si>
  <si>
    <t>Niemann-Pick C1 protein</t>
  </si>
  <si>
    <t>O15118</t>
  </si>
  <si>
    <t>Ubiquitin-conjugating enzyme E2 B</t>
  </si>
  <si>
    <t>P63146</t>
  </si>
  <si>
    <t>Collagen alpha-1(V) chain</t>
  </si>
  <si>
    <t>P20908</t>
  </si>
  <si>
    <t>Mitochondrial glutamate carrier 1</t>
  </si>
  <si>
    <t>Q9H936</t>
  </si>
  <si>
    <t>Methionine--tRNA ligase, mitochondrial</t>
  </si>
  <si>
    <t>Q96GW9</t>
  </si>
  <si>
    <t>Trinucleotide repeat-containing gene 6B protein</t>
  </si>
  <si>
    <t>Q9UPQ9</t>
  </si>
  <si>
    <t>Coiled-coil domain-containing protein 86</t>
  </si>
  <si>
    <t>Q9H6F5</t>
  </si>
  <si>
    <t>ADP/ATP translocase 4</t>
  </si>
  <si>
    <t>Q9H0C2</t>
  </si>
  <si>
    <t>Protein dpy-30 homolog</t>
  </si>
  <si>
    <t>Q9C005</t>
  </si>
  <si>
    <t>Krueppel-like factor 16</t>
  </si>
  <si>
    <t>Q9BXK1</t>
  </si>
  <si>
    <t>E3 ubiquitin-protein ligase RNF31</t>
  </si>
  <si>
    <t>Q96EP0</t>
  </si>
  <si>
    <t>Death-associated protein kinase 2</t>
  </si>
  <si>
    <t>Q9UIK4</t>
  </si>
  <si>
    <t>Protein FAM115A</t>
  </si>
  <si>
    <t>Q9Y4C2</t>
  </si>
  <si>
    <t>Ribonuclease P protein subunit p25</t>
  </si>
  <si>
    <t>Q9BUL9</t>
  </si>
  <si>
    <t>Adenylate kinase isoenzyme 6</t>
  </si>
  <si>
    <t>Q9Y3D8</t>
  </si>
  <si>
    <t>Trans-Golgi network integral membrane protein 2</t>
  </si>
  <si>
    <t>O43493</t>
  </si>
  <si>
    <t>Mannosyl-oligosaccharide 1,2-alpha-mannosidase IA</t>
  </si>
  <si>
    <t>P33908</t>
  </si>
  <si>
    <t>DNA-dependent protein kinase catalytic subunit</t>
  </si>
  <si>
    <t>P78527</t>
  </si>
  <si>
    <t>Ubiquitin-conjugating enzyme E2 R1</t>
  </si>
  <si>
    <t>P49427</t>
  </si>
  <si>
    <t>Ectonucleotide pyrophosphatase/phosphodiesterase family member 2</t>
  </si>
  <si>
    <t>Q13822</t>
  </si>
  <si>
    <t>NAD-dependent protein deacetylase sirtuin-6</t>
  </si>
  <si>
    <t>Q8N6T7</t>
  </si>
  <si>
    <t>Alpha-(1,3)-fucosyltransferase 11</t>
  </si>
  <si>
    <t>Q495W5</t>
  </si>
  <si>
    <t>KH domain-containing, RNA-binding, signal transduction-associated protein 3</t>
  </si>
  <si>
    <t>O75525</t>
  </si>
  <si>
    <t>Protein lunapark</t>
  </si>
  <si>
    <t>Q9C0E8</t>
  </si>
  <si>
    <t>Sugar phosphate exchanger 2</t>
  </si>
  <si>
    <t>Q8TED4</t>
  </si>
  <si>
    <t>Serine/threonine-protein kinase B-raf</t>
  </si>
  <si>
    <t>P15056</t>
  </si>
  <si>
    <t>tRNA-splicing endonuclease subunit Sen34</t>
  </si>
  <si>
    <t>Q9BSV6</t>
  </si>
  <si>
    <t>Guanine nucleotide-binding protein G(I)/G(S)/G(O) subunit gamma-11</t>
  </si>
  <si>
    <t>P61952</t>
  </si>
  <si>
    <t>E3 ubiquitin-protein ligase SMURF2</t>
  </si>
  <si>
    <t>Q9HAU4</t>
  </si>
  <si>
    <t>Transcription factor jun-D</t>
  </si>
  <si>
    <t>P17535</t>
  </si>
  <si>
    <t>Transportin-2</t>
  </si>
  <si>
    <t>O14787</t>
  </si>
  <si>
    <t>Disintegrin and metalloproteinase domain-containing protein 17</t>
  </si>
  <si>
    <t>P78536</t>
  </si>
  <si>
    <t>RNA-binding protein NOB1</t>
  </si>
  <si>
    <t>Q9ULX3</t>
  </si>
  <si>
    <t>Regulation of nuclear pre-mRNA domain-containing protein 1A</t>
  </si>
  <si>
    <t>Q96P16</t>
  </si>
  <si>
    <t>Putative ATP-dependent RNA helicase DHX30</t>
  </si>
  <si>
    <t>Q7L2E3</t>
  </si>
  <si>
    <t>3'-5' exoribonuclease 1</t>
  </si>
  <si>
    <t>Q8IV48</t>
  </si>
  <si>
    <t>Inter-alpha-trypsin inhibitor heavy chain H2</t>
  </si>
  <si>
    <t>P19823</t>
  </si>
  <si>
    <t>N-acylneuraminate-9-phosphatase</t>
  </si>
  <si>
    <t>Q8TBE9</t>
  </si>
  <si>
    <t>Multiple inositol polyphosphate phosphatase 1</t>
  </si>
  <si>
    <t>Q9UNW1</t>
  </si>
  <si>
    <t>39S ribosomal protein L34, mitochondrial</t>
  </si>
  <si>
    <t>Q9BQ48</t>
  </si>
  <si>
    <t>Eukaryotic translation initiation factor 4E transporter</t>
  </si>
  <si>
    <t>Q9NRA8</t>
  </si>
  <si>
    <t>Paladin</t>
  </si>
  <si>
    <t>Q9ULE6</t>
  </si>
  <si>
    <t>Decorin</t>
  </si>
  <si>
    <t>P07585</t>
  </si>
  <si>
    <t>Interleukin-6</t>
  </si>
  <si>
    <t>P05231</t>
  </si>
  <si>
    <t>UPF0184 protein C9orf16</t>
  </si>
  <si>
    <t>Q9BUW7</t>
  </si>
  <si>
    <t>Hepatocyte growth factor activator;Hepatocyte growth factor activator long chain;Hepatocyte growth factor activator short chain</t>
  </si>
  <si>
    <t>Q04756</t>
  </si>
  <si>
    <t>UBX domain-containing protein 7</t>
  </si>
  <si>
    <t>O94888</t>
  </si>
  <si>
    <t>Cytochrome b reductase 1</t>
  </si>
  <si>
    <t>Q53TN4</t>
  </si>
  <si>
    <t>Exportin-1</t>
  </si>
  <si>
    <t>O14980</t>
  </si>
  <si>
    <t>DNA polymerase subunit gamma-1</t>
  </si>
  <si>
    <t>P54098</t>
  </si>
  <si>
    <t>Calcium signal-modulating cyclophilin ligand</t>
  </si>
  <si>
    <t>P49069</t>
  </si>
  <si>
    <t>Male-enhanced antigen 1</t>
  </si>
  <si>
    <t>Q16626</t>
  </si>
  <si>
    <t>tRNA (guanine(37)-N1)-methyltransferase</t>
  </si>
  <si>
    <t>Q32P41</t>
  </si>
  <si>
    <t>Zinc finger BED domain-containing protein 1</t>
  </si>
  <si>
    <t>O96006</t>
  </si>
  <si>
    <t>Glutathione S-transferase A1</t>
  </si>
  <si>
    <t>P08263</t>
  </si>
  <si>
    <t>Parathymosin</t>
  </si>
  <si>
    <t>P20962</t>
  </si>
  <si>
    <t>Plexin domain-containing protein 2</t>
  </si>
  <si>
    <t>Q6UX71</t>
  </si>
  <si>
    <t>Interferon alpha-inducible protein 27-like protein 2</t>
  </si>
  <si>
    <t>Q9H2X8</t>
  </si>
  <si>
    <t>Aldo-keto reductase family 1 member B10</t>
  </si>
  <si>
    <t>O60218</t>
  </si>
  <si>
    <t>AP-1 complex subunit sigma-1A</t>
  </si>
  <si>
    <t>P61966</t>
  </si>
  <si>
    <t>TLD domain-containing protein KIAA1609</t>
  </si>
  <si>
    <t>Q6P9B6</t>
  </si>
  <si>
    <t>NFAT activation molecule 1</t>
  </si>
  <si>
    <t>Q8NET5</t>
  </si>
  <si>
    <t>Natural resistance-associated macrophage protein 1</t>
  </si>
  <si>
    <t>P49279</t>
  </si>
  <si>
    <t>Phosphatidylinositol 3-kinase regulatory subunit beta</t>
  </si>
  <si>
    <t>O00459</t>
  </si>
  <si>
    <t>SRSF protein kinase 1</t>
  </si>
  <si>
    <t>Q96SB4</t>
  </si>
  <si>
    <t>5-methylcytosine rRNA methyltransferase NSUN4</t>
  </si>
  <si>
    <t>Q96CB9</t>
  </si>
  <si>
    <t>Lysine-specific demethylase 2A</t>
  </si>
  <si>
    <t>Q9Y2K7</t>
  </si>
  <si>
    <t>Mitofusin-1</t>
  </si>
  <si>
    <t>Q8IWA4</t>
  </si>
  <si>
    <t>Protein kinase C-binding protein NELL2</t>
  </si>
  <si>
    <t>Q99435</t>
  </si>
  <si>
    <t>Schlafen family member 11</t>
  </si>
  <si>
    <t>Q7Z7L1</t>
  </si>
  <si>
    <t>Tuftelin-interacting protein 11</t>
  </si>
  <si>
    <t>Q9UBB9</t>
  </si>
  <si>
    <t>Transmembrane protein 87B</t>
  </si>
  <si>
    <t>Q96K49</t>
  </si>
  <si>
    <t>R3H and coiled-coil domain-containing protein 1</t>
  </si>
  <si>
    <t>Q9Y3T6</t>
  </si>
  <si>
    <t>Protein arginine N-methyltransferase 2</t>
  </si>
  <si>
    <t>P55345</t>
  </si>
  <si>
    <t>Neural cell adhesion molecule 1</t>
  </si>
  <si>
    <t>P13591</t>
  </si>
  <si>
    <t>NF-kappa-B inhibitor epsilon</t>
  </si>
  <si>
    <t>O00221</t>
  </si>
  <si>
    <t>Biglycan</t>
  </si>
  <si>
    <t>P21810</t>
  </si>
  <si>
    <t>Platelet glycoprotein 4</t>
  </si>
  <si>
    <t>P16671</t>
  </si>
  <si>
    <t>Dynamin-3</t>
  </si>
  <si>
    <t>Q9UQ16</t>
  </si>
  <si>
    <t>Disks large-associated protein 4</t>
  </si>
  <si>
    <t>Q9Y2H0</t>
  </si>
  <si>
    <t>Interferon regulatory factor 8</t>
  </si>
  <si>
    <t>Q02556</t>
  </si>
  <si>
    <t>Neurogenic locus notch homolog protein 2;Notch 2 extracellular truncation;Notch 2 intracellular domain</t>
  </si>
  <si>
    <t>Q04721</t>
  </si>
  <si>
    <t>Lymphokine-activated killer T-cell-originated protein kinase</t>
  </si>
  <si>
    <t>Q96KB5</t>
  </si>
  <si>
    <t>3-ketodihydrosphingosine reductase</t>
  </si>
  <si>
    <t>Q06136</t>
  </si>
  <si>
    <t>TGF-beta receptor type-1</t>
  </si>
  <si>
    <t>P36897</t>
  </si>
  <si>
    <t>Abl interactor 2</t>
  </si>
  <si>
    <t>Q9NYB9</t>
  </si>
  <si>
    <t>Bifunctional UDP-N-acetylglucosamine 2-epimerase/N-acetylmannosamine kinase;N-acetylmannosamine kinase;UDP-N-acetylglucosamine 2-epimerase (hydrolyzing)</t>
  </si>
  <si>
    <t>Q9Y223</t>
  </si>
  <si>
    <t>Synaptonemal complex protein SC65</t>
  </si>
  <si>
    <t>Q92791</t>
  </si>
  <si>
    <t>SET and MYND domain-containing protein 5</t>
  </si>
  <si>
    <t>Q6GMV2</t>
  </si>
  <si>
    <t>Lysine-specific demethylase 3B</t>
  </si>
  <si>
    <t>Q7LBC6</t>
  </si>
  <si>
    <t>Nucleolar protein 7</t>
  </si>
  <si>
    <t>Q9UMY1</t>
  </si>
  <si>
    <t>Uncharacterized protein C9orf66</t>
  </si>
  <si>
    <t>Q5T8R8</t>
  </si>
  <si>
    <t>All-trans-retinol 13,14-reductase</t>
  </si>
  <si>
    <t>Q6NUM9</t>
  </si>
  <si>
    <t>Probable cation-transporting ATPase 13A1</t>
  </si>
  <si>
    <t>Q9HD20</t>
  </si>
  <si>
    <t>HLA class II histocompatibility antigen gamma chain</t>
  </si>
  <si>
    <t>P04233</t>
  </si>
  <si>
    <t>OTU domain-containing protein 7B</t>
  </si>
  <si>
    <t>Q6GQQ9</t>
  </si>
  <si>
    <t>Phosphatidylinositol 4,5-bisphosphate 3-kinase catalytic subunit gamma isoform</t>
  </si>
  <si>
    <t>P48736</t>
  </si>
  <si>
    <t>Protein syndesmos</t>
  </si>
  <si>
    <t>Q9BRJ7</t>
  </si>
  <si>
    <t>SH3 domain-binding protein 5-like</t>
  </si>
  <si>
    <t>Q7L8J4</t>
  </si>
  <si>
    <t>TBC1 domain family member 9B</t>
  </si>
  <si>
    <t>Q66K14</t>
  </si>
  <si>
    <t>TRIO and F-actin-binding protein</t>
  </si>
  <si>
    <t>Q9H2D6</t>
  </si>
  <si>
    <t>Multiple PDZ domain protein</t>
  </si>
  <si>
    <t>O75970</t>
  </si>
  <si>
    <t>O-phosphoseryl-tRNA(Sec) selenium transferase</t>
  </si>
  <si>
    <t>Q9HD40</t>
  </si>
  <si>
    <t>Serine/threonine-protein kinase SIK3</t>
  </si>
  <si>
    <t>Q9Y2K2</t>
  </si>
  <si>
    <t>Zinc finger CCCH-type with G patch domain-containing protein</t>
  </si>
  <si>
    <t>Q8N5A5</t>
  </si>
  <si>
    <t>Cerebellar degeneration-related protein 2</t>
  </si>
  <si>
    <t>Q01850</t>
  </si>
  <si>
    <t>Target of rapamycin complex 2 subunit MAPKAP1</t>
  </si>
  <si>
    <t>Q9BPZ7</t>
  </si>
  <si>
    <t>Putative ataxin-7-like protein 3B</t>
  </si>
  <si>
    <t>Q96GX2</t>
  </si>
  <si>
    <t>Cysteine-rich and transmembrane domain-containing protein 1</t>
  </si>
  <si>
    <t>Q9H1C7</t>
  </si>
  <si>
    <t>Protein polybromo-1</t>
  </si>
  <si>
    <t>Q86U86</t>
  </si>
  <si>
    <t>Cx9C motif-containing protein 4</t>
  </si>
  <si>
    <t>P56277</t>
  </si>
  <si>
    <t>Coiled-coil domain-containing protein 92</t>
  </si>
  <si>
    <t>Q53HC0</t>
  </si>
  <si>
    <t>Tafazzin</t>
  </si>
  <si>
    <t>Q16635</t>
  </si>
  <si>
    <t>Mitochondrial inner membrane organizing system protein 1</t>
  </si>
  <si>
    <t>Q5TGZ0</t>
  </si>
  <si>
    <t>Merlin</t>
  </si>
  <si>
    <t>P35240</t>
  </si>
  <si>
    <t>Inositol 1,4,5-trisphosphate receptor-interacting protein</t>
  </si>
  <si>
    <t>Q8IWB1</t>
  </si>
  <si>
    <t>Protein spinster homolog 1</t>
  </si>
  <si>
    <t>Q9H2V7</t>
  </si>
  <si>
    <t>Probable dimethyladenosine transferase</t>
  </si>
  <si>
    <t>Q9UNQ2</t>
  </si>
  <si>
    <t>Serine/threonine-protein phosphatase 1 regulatory subunit 10</t>
  </si>
  <si>
    <t>Q96QC0</t>
  </si>
  <si>
    <t>Dedicator of cytokinesis protein 5</t>
  </si>
  <si>
    <t>Q9H7D0</t>
  </si>
  <si>
    <t>WW domain-containing adapter protein with coiled-coil</t>
  </si>
  <si>
    <t>Q9BTA9</t>
  </si>
  <si>
    <t>5-azacytidine-induced protein 2</t>
  </si>
  <si>
    <t>Q9H6S1</t>
  </si>
  <si>
    <t>Protein FAM185A</t>
  </si>
  <si>
    <t>Q8N0U4</t>
  </si>
  <si>
    <t>Hemoglobin subunit gamma-1</t>
  </si>
  <si>
    <t>P69891</t>
  </si>
  <si>
    <t>Tetraspanin-6</t>
  </si>
  <si>
    <t>O43657</t>
  </si>
  <si>
    <t>MOB kinase activator 3C</t>
  </si>
  <si>
    <t>Q70IA8</t>
  </si>
  <si>
    <t>Coiled-coil domain-containing protein 132</t>
  </si>
  <si>
    <t>Q96JG6</t>
  </si>
  <si>
    <t>E3 ubiquitin-protein ligase makorin-1</t>
  </si>
  <si>
    <t>Q9UHC7</t>
  </si>
  <si>
    <t>Thrombospondin-3</t>
  </si>
  <si>
    <t>P49746</t>
  </si>
  <si>
    <t>Fibrinogen gamma chain</t>
  </si>
  <si>
    <t>P02679</t>
  </si>
  <si>
    <t>Nuclear transcription factor Y subunit beta</t>
  </si>
  <si>
    <t>P25208</t>
  </si>
  <si>
    <t>Cordon-bleu protein-like 1</t>
  </si>
  <si>
    <t>Q53SF7</t>
  </si>
  <si>
    <t>Reactive oxygen species modulator 1</t>
  </si>
  <si>
    <t>P60602</t>
  </si>
  <si>
    <t>Collectin-12</t>
  </si>
  <si>
    <t>Q5KU26</t>
  </si>
  <si>
    <t>Leucine-rich repeat-containing protein C10orf11</t>
  </si>
  <si>
    <t>Q9H2I8</t>
  </si>
  <si>
    <t>Tyrosine-protein kinase Fer</t>
  </si>
  <si>
    <t>P16591</t>
  </si>
  <si>
    <t>Caspase-9;Caspase-9 subunit p10;Caspase-9 subunit p35</t>
  </si>
  <si>
    <t>P55211</t>
  </si>
  <si>
    <t>CCR4-NOT transcription complex subunit 4</t>
  </si>
  <si>
    <t>O95628</t>
  </si>
  <si>
    <t>Glypican-6;Secreted glypican-6</t>
  </si>
  <si>
    <t>Q9Y625</t>
  </si>
  <si>
    <t>High mobility group protein 20A</t>
  </si>
  <si>
    <t>Q9NP66</t>
  </si>
  <si>
    <t>Transcription factor E3</t>
  </si>
  <si>
    <t>P19532</t>
  </si>
  <si>
    <t>DNA topoisomerase 3-beta-1</t>
  </si>
  <si>
    <t>O95985</t>
  </si>
  <si>
    <t>Ubiquitin carboxyl-terminal hydrolase 19</t>
  </si>
  <si>
    <t>O94966</t>
  </si>
  <si>
    <t>Nuclear receptor coactivator 7</t>
  </si>
  <si>
    <t>Q8NI08</t>
  </si>
  <si>
    <t>Dolichyl-diphosphooligosaccharide--protein glycosyltransferase subunit STT3A</t>
  </si>
  <si>
    <t>P46977</t>
  </si>
  <si>
    <t>Fibroblast growth factor 2</t>
  </si>
  <si>
    <t>P09038</t>
  </si>
  <si>
    <t>Plexin-A1</t>
  </si>
  <si>
    <t>Q9UIW2</t>
  </si>
  <si>
    <t>ERO1-like protein beta</t>
  </si>
  <si>
    <t>Q86YB8</t>
  </si>
  <si>
    <t>Ubiquinone biosynthesis monooxygenase COQ6</t>
  </si>
  <si>
    <t>Q9Y2Z9</t>
  </si>
  <si>
    <t>Putative gamma-glutamyltranspeptidase 3;Putative gamma-glutamyltranspeptidase 3 heavy chain;Putative gamma-glutamyltranspeptidase 3 light chain</t>
  </si>
  <si>
    <t>A6NGU5</t>
  </si>
  <si>
    <t>Integrin beta-7</t>
  </si>
  <si>
    <t>P26010</t>
  </si>
  <si>
    <t>CMRF35-like molecule 8</t>
  </si>
  <si>
    <t>Q9UGN4</t>
  </si>
  <si>
    <t>Cytochrome c oxidase subunit 7B, mitochondrial</t>
  </si>
  <si>
    <t>P24311</t>
  </si>
  <si>
    <t>DCD-1;Dermcidin;Survival-promoting peptide</t>
  </si>
  <si>
    <t>P81605</t>
  </si>
  <si>
    <t>High mobility group nucleosome-binding domain-containing protein 4</t>
  </si>
  <si>
    <t>O00479</t>
  </si>
  <si>
    <t>Long-chain fatty acid transport protein 3</t>
  </si>
  <si>
    <t>Q5K4L6</t>
  </si>
  <si>
    <t>Tumor necrosis factor ligand superfamily member 13</t>
  </si>
  <si>
    <t>O75888</t>
  </si>
  <si>
    <t>High affinity copper uptake protein 1</t>
  </si>
  <si>
    <t>O15431</t>
  </si>
  <si>
    <t>E3 ubiquitin-protein ligase RNF167</t>
  </si>
  <si>
    <t>Q9H6Y7</t>
  </si>
  <si>
    <t>Soluble calcium-activated nucleotidase 1</t>
  </si>
  <si>
    <t>Q8WVQ1</t>
  </si>
  <si>
    <t>TOX high mobility group box family member 4</t>
  </si>
  <si>
    <t>O94842</t>
  </si>
  <si>
    <t>U3 small nucleolar ribonucleoprotein protein IMP4</t>
  </si>
  <si>
    <t>Q96G21</t>
  </si>
  <si>
    <t>Transcription factor ETV6</t>
  </si>
  <si>
    <t>P41212</t>
  </si>
  <si>
    <t>Tectonin beta-propeller repeat-containing protein 1</t>
  </si>
  <si>
    <t>Q7Z6L1</t>
  </si>
  <si>
    <t>E3 ubiquitin-protein ligase NEDD4-like</t>
  </si>
  <si>
    <t>Q96PU5</t>
  </si>
  <si>
    <t>Pumilio homolog 2</t>
  </si>
  <si>
    <t>Q8TB72</t>
  </si>
  <si>
    <t>F-box only protein 22</t>
  </si>
  <si>
    <t>Q8NEZ5</t>
  </si>
  <si>
    <t>Metastasis-associated protein MTA1</t>
  </si>
  <si>
    <t>Q13330</t>
  </si>
  <si>
    <t>Leptin receptor gene-related protein</t>
  </si>
  <si>
    <t>O15243</t>
  </si>
  <si>
    <t>RNA-binding protein 10</t>
  </si>
  <si>
    <t>P98175</t>
  </si>
  <si>
    <t>Dolichyl-phosphate beta-glucosyltransferase</t>
  </si>
  <si>
    <t>Q9Y673</t>
  </si>
  <si>
    <t>ATP-dependent RNA helicase DDX54</t>
  </si>
  <si>
    <t>Q8TDD1</t>
  </si>
  <si>
    <t>Thyroxine-binding globulin</t>
  </si>
  <si>
    <t>P05543</t>
  </si>
  <si>
    <t>Sorting nexin-16</t>
  </si>
  <si>
    <t>P57768</t>
  </si>
  <si>
    <t>E3 ubiquitin-protein ligase RNF213</t>
  </si>
  <si>
    <t>Q63HN8</t>
  </si>
  <si>
    <t>General transcription factor IIH subunit 2</t>
  </si>
  <si>
    <t>Q13888</t>
  </si>
  <si>
    <t>Zinc finger protein 185</t>
  </si>
  <si>
    <t>O15231</t>
  </si>
  <si>
    <t>Actin-related protein 10</t>
  </si>
  <si>
    <t>Q9NZ32</t>
  </si>
  <si>
    <t>Glioma tumor suppressor candidate region gene 2 protein</t>
  </si>
  <si>
    <t>Q9NZM5</t>
  </si>
  <si>
    <t>Probable phospholipid-transporting ATPase IG</t>
  </si>
  <si>
    <t>Q8NB49</t>
  </si>
  <si>
    <t>Alpha-2-HS-glycoprotein;Alpha-2-HS-glycoprotein chain A;Alpha-2-HS-glycoprotein chain B</t>
  </si>
  <si>
    <t>P02765</t>
  </si>
  <si>
    <t>Kinesin-like protein KIF13A</t>
  </si>
  <si>
    <t>Q9H1H9</t>
  </si>
  <si>
    <t>ORM1-like protein 1</t>
  </si>
  <si>
    <t>Q9P0S3</t>
  </si>
  <si>
    <t>E3 ubiquitin-protein ligase TRIP12</t>
  </si>
  <si>
    <t>Q14669</t>
  </si>
  <si>
    <t>Putative GRINL1B complex locus protein 2</t>
  </si>
  <si>
    <t>Q9BZD3</t>
  </si>
  <si>
    <t>DNA-directed RNA polymerase II subunit GRINL1A</t>
  </si>
  <si>
    <t>P0CAP2</t>
  </si>
  <si>
    <t>Neuronal-specific septin-3</t>
  </si>
  <si>
    <t>Q9UH03</t>
  </si>
  <si>
    <t>Sickle tail protein homolog</t>
  </si>
  <si>
    <t>Q5T5P2</t>
  </si>
  <si>
    <t>F-box only protein 7</t>
  </si>
  <si>
    <t>Q9Y3I1</t>
  </si>
  <si>
    <t>C1GALT1-specific chaperone 1</t>
  </si>
  <si>
    <t>Q96EU7</t>
  </si>
  <si>
    <t>Protein tweety homolog 3</t>
  </si>
  <si>
    <t>Q9C0H2</t>
  </si>
  <si>
    <t>Uridine-cytidine kinase 1</t>
  </si>
  <si>
    <t>Q9HA47</t>
  </si>
  <si>
    <t>CD276 antigen</t>
  </si>
  <si>
    <t>Q5ZPR3</t>
  </si>
  <si>
    <t>DNA replication licensing factor MCM6</t>
  </si>
  <si>
    <t>Q14566</t>
  </si>
  <si>
    <t>ATP synthase subunit s-like protein</t>
  </si>
  <si>
    <t>Q9NW81</t>
  </si>
  <si>
    <t>Calpain-7</t>
  </si>
  <si>
    <t>Q9Y6W3</t>
  </si>
  <si>
    <t>R3H and coiled-coil domain-containing protein 1-like</t>
  </si>
  <si>
    <t>Q7Z5L2</t>
  </si>
  <si>
    <t>WD repeat domain phosphoinositide-interacting protein 4</t>
  </si>
  <si>
    <t>Q9Y484</t>
  </si>
  <si>
    <t>F-box-like/WD repeat-containing protein TBL1X</t>
  </si>
  <si>
    <t>O60907</t>
  </si>
  <si>
    <t>ETS-related transcription factor Elf-1</t>
  </si>
  <si>
    <t>P32519</t>
  </si>
  <si>
    <t>1-phosphatidylinositol 3-phosphate 5-kinase</t>
  </si>
  <si>
    <t>Q9Y2I7</t>
  </si>
  <si>
    <t>Ras-related protein Rab-39A</t>
  </si>
  <si>
    <t>Q14964</t>
  </si>
  <si>
    <t>ATP-dependent RNA helicase DDX55</t>
  </si>
  <si>
    <t>Q8NHQ9</t>
  </si>
  <si>
    <t>Armadillo repeat-containing protein 8</t>
  </si>
  <si>
    <t>Q8IUR7</t>
  </si>
  <si>
    <t>Ancient ubiquitous protein 1</t>
  </si>
  <si>
    <t>Q9Y679</t>
  </si>
  <si>
    <t>Transmembrane 9 superfamily member 4</t>
  </si>
  <si>
    <t>Q92544</t>
  </si>
  <si>
    <t>G-protein-signaling modulator 1</t>
  </si>
  <si>
    <t>Q86YR5</t>
  </si>
  <si>
    <t>Exostosin-2</t>
  </si>
  <si>
    <t>Q93063</t>
  </si>
  <si>
    <t>Protein EVI2B</t>
  </si>
  <si>
    <t>P34910</t>
  </si>
  <si>
    <t>Prostamide/prostaglandin F synthase</t>
  </si>
  <si>
    <t>Q8TBF2</t>
  </si>
  <si>
    <t>Serine/threonine-protein kinase tousled-like 2</t>
  </si>
  <si>
    <t>Q86UE8</t>
  </si>
  <si>
    <t>Collagen alpha-1(XI) chain</t>
  </si>
  <si>
    <t>P12107</t>
  </si>
  <si>
    <t>Dynamin-binding protein</t>
  </si>
  <si>
    <t>Q6XZF7</t>
  </si>
  <si>
    <t>Growth hormone-inducible transmembrane protein</t>
  </si>
  <si>
    <t>Q9H3K2</t>
  </si>
  <si>
    <t>Phosphatidylserine decarboxylase alpha chain;Phosphatidylserine decarboxylase beta chain;Phosphatidylserine decarboxylase proenzyme</t>
  </si>
  <si>
    <t>Q9UG56</t>
  </si>
  <si>
    <t>Serine/threonine-protein kinase WNK1</t>
  </si>
  <si>
    <t>Q9H4A3</t>
  </si>
  <si>
    <t>Microsomal glutathione S-transferase 2</t>
  </si>
  <si>
    <t>Q99735</t>
  </si>
  <si>
    <t>DNA mismatch repair protein Mlh1</t>
  </si>
  <si>
    <t>P40692</t>
  </si>
  <si>
    <t>Probable ATP-dependent RNA helicase YTHDC2</t>
  </si>
  <si>
    <t>Q9H6S0</t>
  </si>
  <si>
    <t>Threonylcarbamoyladenosine tRNA methylthiotransferase</t>
  </si>
  <si>
    <t>Q5VV42</t>
  </si>
  <si>
    <t>Optic atrophy 3 protein</t>
  </si>
  <si>
    <t>Q9H6K4</t>
  </si>
  <si>
    <t>Serine/threonine-protein kinase 10</t>
  </si>
  <si>
    <t>O94804</t>
  </si>
  <si>
    <t>Activation peptide fragment 1;Activation peptide fragment 2;Prothrombin;Thrombin heavy chain;Thrombin light chain</t>
  </si>
  <si>
    <t>P00734</t>
  </si>
  <si>
    <t>Hexaprenyldihydroxybenzoate methyltransferase, mitochondrial</t>
  </si>
  <si>
    <t>Q9NZJ6</t>
  </si>
  <si>
    <t>DnaJ homolog subfamily B member 5</t>
  </si>
  <si>
    <t>O75953</t>
  </si>
  <si>
    <t>Ubiquitin thioesterase OTU1</t>
  </si>
  <si>
    <t>Q5VVQ6</t>
  </si>
  <si>
    <t>Peptide deformylase, mitochondrial</t>
  </si>
  <si>
    <t>Q9HBH1</t>
  </si>
  <si>
    <t>Pantothenate kinase 2, mitochondrial</t>
  </si>
  <si>
    <t>Q9BZ23</t>
  </si>
  <si>
    <t>Rap guanine nucleotide exchange factor 1</t>
  </si>
  <si>
    <t>Q13905</t>
  </si>
  <si>
    <t>Ribosome production factor 1</t>
  </si>
  <si>
    <t>Q9H9Y2</t>
  </si>
  <si>
    <t>Exocyst complex component 6</t>
  </si>
  <si>
    <t>Q8TAG9</t>
  </si>
  <si>
    <t>Protein FAM50A</t>
  </si>
  <si>
    <t>Q14320</t>
  </si>
  <si>
    <t>Homogentisate 1,2-dioxygenase</t>
  </si>
  <si>
    <t>Q93099</t>
  </si>
  <si>
    <t>Activated factor Xa heavy chain;Coagulation factor X;Factor X heavy chain;Factor X light chain</t>
  </si>
  <si>
    <t>P00742</t>
  </si>
  <si>
    <t>Cohesin subunit SA-2</t>
  </si>
  <si>
    <t>Q8N3U4</t>
  </si>
  <si>
    <t>Zinc finger and BTB domain-containing protein 7A</t>
  </si>
  <si>
    <t>O95365</t>
  </si>
  <si>
    <t>Protein MANBAL</t>
  </si>
  <si>
    <t>Q9NQG1</t>
  </si>
  <si>
    <t>Proton myo-inositol cotransporter</t>
  </si>
  <si>
    <t>Q96QE2</t>
  </si>
  <si>
    <t>4-aminobutyrate aminotransferase, mitochondrial</t>
  </si>
  <si>
    <t>P80404</t>
  </si>
  <si>
    <t>Mimecan</t>
  </si>
  <si>
    <t>P20774</t>
  </si>
  <si>
    <t>Probable RNA polymerase II nuclear localization protein SLC7A6OS</t>
  </si>
  <si>
    <t>Q96CW6</t>
  </si>
  <si>
    <t>RNA/RNP complex-1-interacting phosphatase</t>
  </si>
  <si>
    <t>O75319</t>
  </si>
  <si>
    <t>Inositol polyphosphate 5-phosphatase K</t>
  </si>
  <si>
    <t>Q9BT40</t>
  </si>
  <si>
    <t>Testis-specific Y-encoded-like protein 1</t>
  </si>
  <si>
    <t>Q9H0U9</t>
  </si>
  <si>
    <t>Ribonuclease P protein subunit p40</t>
  </si>
  <si>
    <t>O75818</t>
  </si>
  <si>
    <t>Numb-like protein</t>
  </si>
  <si>
    <t>Q9Y6R0</t>
  </si>
  <si>
    <t>tRNA-splicing endonuclease subunit Sen15</t>
  </si>
  <si>
    <t>Q8WW01</t>
  </si>
  <si>
    <t>Mediator of RNA polymerase II transcription subunit 6</t>
  </si>
  <si>
    <t>O75586</t>
  </si>
  <si>
    <t>Phosphoinositide 3-kinase regulatory subunit 4</t>
  </si>
  <si>
    <t>Q99570</t>
  </si>
  <si>
    <t>GRAM domain-containing protein 4</t>
  </si>
  <si>
    <t>Q6IC98</t>
  </si>
  <si>
    <t>Pigment epithelium-derived factor</t>
  </si>
  <si>
    <t>P36955</t>
  </si>
  <si>
    <t>Transmembrane protein 120A</t>
  </si>
  <si>
    <t>Q9BXJ8</t>
  </si>
  <si>
    <t>Elongation of very long chain fatty acids protein 1</t>
  </si>
  <si>
    <t>Q9BW60</t>
  </si>
  <si>
    <t>N-acetylglucosamine-1-phosphodiester alpha-N-acetylglucosaminidase</t>
  </si>
  <si>
    <t>Q9UK23</t>
  </si>
  <si>
    <t>Ribokinase</t>
  </si>
  <si>
    <t>Q9H477</t>
  </si>
  <si>
    <t>Transcription initiation factor IIA alpha chain;Transcription initiation factor IIA beta chain;Transcription initiation factor IIA subunit 1</t>
  </si>
  <si>
    <t>P52655</t>
  </si>
  <si>
    <t>C-type lectin domain family 11 member A</t>
  </si>
  <si>
    <t>Q9Y240</t>
  </si>
  <si>
    <t>Hermansky-Pudlak syndrome 6 protein</t>
  </si>
  <si>
    <t>Q86YV9</t>
  </si>
  <si>
    <t>Nucleolar protein 9</t>
  </si>
  <si>
    <t>Q86U38</t>
  </si>
  <si>
    <t>PCTP-like protein</t>
  </si>
  <si>
    <t>Q9Y365</t>
  </si>
  <si>
    <t>Lysosome-associated membrane glycoprotein 2</t>
  </si>
  <si>
    <t>P13473</t>
  </si>
  <si>
    <t>Brain acid soluble protein 1</t>
  </si>
  <si>
    <t>P80723</t>
  </si>
  <si>
    <t>Arf-GAP with SH3 domain, ANK repeat and PH domain-containing protein 2</t>
  </si>
  <si>
    <t>O43150</t>
  </si>
  <si>
    <t>Baculoviral IAP repeat-containing protein 2</t>
  </si>
  <si>
    <t>Q13490</t>
  </si>
  <si>
    <t>Ubiquinone biosynthesis protein COQ7 homolog</t>
  </si>
  <si>
    <t>Q99807</t>
  </si>
  <si>
    <t>Caldesmon</t>
  </si>
  <si>
    <t>Q05682</t>
  </si>
  <si>
    <t>Probable ATP-dependent RNA helicase DDX59</t>
  </si>
  <si>
    <t>Q5T1V6</t>
  </si>
  <si>
    <t>Vesicle transport protein SEC20</t>
  </si>
  <si>
    <t>Q12981</t>
  </si>
  <si>
    <t>Biotinidase</t>
  </si>
  <si>
    <t>P43251</t>
  </si>
  <si>
    <t>Elongator complex protein 4</t>
  </si>
  <si>
    <t>Q96EB1</t>
  </si>
  <si>
    <t>Nucleoporin p58/p45</t>
  </si>
  <si>
    <t>Q9BVL2</t>
  </si>
  <si>
    <t>Putative E3 ubiquitin-protein ligase UBR7</t>
  </si>
  <si>
    <t>Q8N806</t>
  </si>
  <si>
    <t>Leucine-zipper-like transcriptional regulator 1</t>
  </si>
  <si>
    <t>Q8N653</t>
  </si>
  <si>
    <t>Transmembrane protein 230</t>
  </si>
  <si>
    <t>Q96A57</t>
  </si>
  <si>
    <t>Probable tRNA pseudouridine synthase 1</t>
  </si>
  <si>
    <t>Q8WWH5</t>
  </si>
  <si>
    <t>Integrin alpha-2</t>
  </si>
  <si>
    <t>P17301</t>
  </si>
  <si>
    <t>Ribosomal protein S6 kinase beta-2</t>
  </si>
  <si>
    <t>Q9UBS0</t>
  </si>
  <si>
    <t>Methylmalonic aciduria and homocystinuria type D protein, mitochondrial</t>
  </si>
  <si>
    <t>Q9H3L0</t>
  </si>
  <si>
    <t>Solute carrier family 15 member 3</t>
  </si>
  <si>
    <t>Q8IY34</t>
  </si>
  <si>
    <t>Suppressor of tumorigenicity 14 protein</t>
  </si>
  <si>
    <t>Q9Y5Y6</t>
  </si>
  <si>
    <t>General transcription factor 3C polypeptide 4</t>
  </si>
  <si>
    <t>Q9UKN8</t>
  </si>
  <si>
    <t>Arylsulfatase D</t>
  </si>
  <si>
    <t>P51689</t>
  </si>
  <si>
    <t>E3 ubiquitin-protein ligase NEDD4</t>
  </si>
  <si>
    <t>P46934</t>
  </si>
  <si>
    <t>Cysteine-rich protein 1</t>
  </si>
  <si>
    <t>P50238</t>
  </si>
  <si>
    <t>Protein CCSMST1</t>
  </si>
  <si>
    <t>Q4G0I0</t>
  </si>
  <si>
    <t>ER membrane protein complex subunit 6</t>
  </si>
  <si>
    <t>Q9BV81</t>
  </si>
  <si>
    <t>Tetraspanin-3</t>
  </si>
  <si>
    <t>O60637</t>
  </si>
  <si>
    <t>Caskin-2</t>
  </si>
  <si>
    <t>Q8WXE0</t>
  </si>
  <si>
    <t>tRNA (guanine(10)-N2)-methyltransferase homolog</t>
  </si>
  <si>
    <t>Q7Z4G4</t>
  </si>
  <si>
    <t>Microsomal glutathione S-transferase 1</t>
  </si>
  <si>
    <t>P10620</t>
  </si>
  <si>
    <t>E3 ubiquitin-protein ligase RNF135</t>
  </si>
  <si>
    <t>Q8IUD6</t>
  </si>
  <si>
    <t>Golgin subfamily A member 1</t>
  </si>
  <si>
    <t>Q92805</t>
  </si>
  <si>
    <t>Non-histone chromosomal protein HMG-14</t>
  </si>
  <si>
    <t>P05114</t>
  </si>
  <si>
    <t>Fibrillin-2</t>
  </si>
  <si>
    <t>P35556</t>
  </si>
  <si>
    <t>UPF0609 protein C4orf27</t>
  </si>
  <si>
    <t>Q9NWY4</t>
  </si>
  <si>
    <t>Three prime repair exonuclease 1</t>
  </si>
  <si>
    <t>Q9NSU2</t>
  </si>
  <si>
    <t>Vascular cell adhesion protein 1</t>
  </si>
  <si>
    <t>P19320</t>
  </si>
  <si>
    <t>Protein ZNF783</t>
  </si>
  <si>
    <t>Q6ZMS7</t>
  </si>
  <si>
    <t>Exocyst complex component 6B</t>
  </si>
  <si>
    <t>Q9Y2D4</t>
  </si>
  <si>
    <t>PTB domain-containing engulfment adapter protein 1</t>
  </si>
  <si>
    <t>Q9UBP9</t>
  </si>
  <si>
    <t>Heat shock factor protein 1</t>
  </si>
  <si>
    <t>Q00613</t>
  </si>
  <si>
    <t>U4/U6.U5 tri-snRNP-associated protein 1</t>
  </si>
  <si>
    <t>O43290</t>
  </si>
  <si>
    <t>UBX domain-containing protein 2A</t>
  </si>
  <si>
    <t>P68543</t>
  </si>
  <si>
    <t>Glycolipid transfer protein domain-containing protein 1</t>
  </si>
  <si>
    <t>Q5TA50</t>
  </si>
  <si>
    <t>Collagen alpha-2(V) chain</t>
  </si>
  <si>
    <t>P05997</t>
  </si>
  <si>
    <t>Alpha-fetoprotein</t>
  </si>
  <si>
    <t>P02771</t>
  </si>
  <si>
    <t>Integrator complex subunit 12</t>
  </si>
  <si>
    <t>Q96CB8</t>
  </si>
  <si>
    <t>C5a anaphylatoxin chemotactic receptor</t>
  </si>
  <si>
    <t>P21730</t>
  </si>
  <si>
    <t>Mitotic-spindle organizing protein 2B</t>
  </si>
  <si>
    <t>Q6NZ67</t>
  </si>
  <si>
    <t>Nuclear factor 1 C-type</t>
  </si>
  <si>
    <t>P08651</t>
  </si>
  <si>
    <t>2-oxoglutarate and iron-dependent oxygenase domain-containing protein 1</t>
  </si>
  <si>
    <t>Q8N543</t>
  </si>
  <si>
    <t>cAMP-dependent protein kinase type II-beta regulatory subunit</t>
  </si>
  <si>
    <t>P31323</t>
  </si>
  <si>
    <t>Putative monooxygenase p33MONOX</t>
  </si>
  <si>
    <t>Q96A73</t>
  </si>
  <si>
    <t>Transmembrane protein 11, mitochondrial</t>
  </si>
  <si>
    <t>P17152</t>
  </si>
  <si>
    <t>Ubiquitin carboxyl-terminal hydrolase 3</t>
  </si>
  <si>
    <t>Q9Y6I4</t>
  </si>
  <si>
    <t>Matrilin-3</t>
  </si>
  <si>
    <t>O15232</t>
  </si>
  <si>
    <t>2-amino-3-ketobutyrate coenzyme A ligase, mitochondrial</t>
  </si>
  <si>
    <t>O75600</t>
  </si>
  <si>
    <t>Kelch repeat and BTB domain-containing protein 11</t>
  </si>
  <si>
    <t>O94819</t>
  </si>
  <si>
    <t>CCR4-NOT transcription complex subunit 11</t>
  </si>
  <si>
    <t>Q9UKZ1</t>
  </si>
  <si>
    <t>Protein cereblon</t>
  </si>
  <si>
    <t>Q96SW2</t>
  </si>
  <si>
    <t>Paired amphipathic helix protein Sin3a</t>
  </si>
  <si>
    <t>Q96ST3</t>
  </si>
  <si>
    <t>Differentially expressed in FDCP 8 homolog</t>
  </si>
  <si>
    <t>Q6ZN54</t>
  </si>
  <si>
    <t>WD repeat-containing protein 89</t>
  </si>
  <si>
    <t>Q96FK6</t>
  </si>
  <si>
    <t>Nucleoside diphosphate kinase 7</t>
  </si>
  <si>
    <t>Q9Y5B8</t>
  </si>
  <si>
    <t>AT-rich interactive domain-containing protein 1B</t>
  </si>
  <si>
    <t>Q8NFD5</t>
  </si>
  <si>
    <t>SLAM family member 8</t>
  </si>
  <si>
    <t>Q9P0V8</t>
  </si>
  <si>
    <t>CCR4-NOT transcription complex subunit 3</t>
  </si>
  <si>
    <t>O75175</t>
  </si>
  <si>
    <t>Peptide chain release factor 1, mitochondrial</t>
  </si>
  <si>
    <t>O75570</t>
  </si>
  <si>
    <t>Ribosomal protein S6 kinase beta-1</t>
  </si>
  <si>
    <t>P23443</t>
  </si>
  <si>
    <t>ADAM DEC1</t>
  </si>
  <si>
    <t>O15204</t>
  </si>
  <si>
    <t>Protein-lysine methyltransferase METTL21A</t>
  </si>
  <si>
    <t>Q8WXB1</t>
  </si>
  <si>
    <t>Alpha-dystroglycan;Beta-dystroglycan;Dystroglycan</t>
  </si>
  <si>
    <t>Q14118</t>
  </si>
  <si>
    <t>Protein FAM84B</t>
  </si>
  <si>
    <t>Q96KN1</t>
  </si>
  <si>
    <t>Gigaxonin</t>
  </si>
  <si>
    <t>Q9H2C0</t>
  </si>
  <si>
    <t>Acyloxyacyl hydrolase;Acyloxyacyl hydrolase large subunit;Acyloxyacyl hydrolase small subunit</t>
  </si>
  <si>
    <t>P28039</t>
  </si>
  <si>
    <t>Platelet-derived growth factor C;Platelet-derived growth factor C, latent form;Platelet-derived growth factor C, receptor-binding form</t>
  </si>
  <si>
    <t>Q9NRA1</t>
  </si>
  <si>
    <t>Calcitermin;Protein S100-A12</t>
  </si>
  <si>
    <t>P80511</t>
  </si>
  <si>
    <t>Cyclin-dependent kinase 2-associated protein 1</t>
  </si>
  <si>
    <t>O14519</t>
  </si>
  <si>
    <t>Lon protease homolog 2, peroxisomal</t>
  </si>
  <si>
    <t>Q86WA8</t>
  </si>
  <si>
    <t>Ribosomal protein S6 kinase alpha-4</t>
  </si>
  <si>
    <t>O75676</t>
  </si>
  <si>
    <t>General transcription factor 3C polypeptide 2</t>
  </si>
  <si>
    <t>Q8WUA4</t>
  </si>
  <si>
    <t>Actin-like protein 7B</t>
  </si>
  <si>
    <t>Q9Y614</t>
  </si>
  <si>
    <t>ADAMTS-like protein 4</t>
  </si>
  <si>
    <t>Q6UY14</t>
  </si>
  <si>
    <t>Ras-related protein Rab-6C</t>
  </si>
  <si>
    <t>Q9H0N0</t>
  </si>
  <si>
    <t>Syntaxin-3</t>
  </si>
  <si>
    <t>Q13277</t>
  </si>
  <si>
    <t>Protein FAM219A</t>
  </si>
  <si>
    <t>Q8IW50</t>
  </si>
  <si>
    <t>Transmembrane protein 109</t>
  </si>
  <si>
    <t>Q9BVC6</t>
  </si>
  <si>
    <t>Tripartite motif-containing protein 47</t>
  </si>
  <si>
    <t>Q96LD4</t>
  </si>
  <si>
    <t>AP-4 complex subunit mu-1</t>
  </si>
  <si>
    <t>O00189</t>
  </si>
  <si>
    <t>Leucine-rich repeat flightless-interacting protein 2</t>
  </si>
  <si>
    <t>Q9Y608</t>
  </si>
  <si>
    <t>Major facilitator superfamily domain-containing protein 1</t>
  </si>
  <si>
    <t>Q9H3U5</t>
  </si>
  <si>
    <t>SDF-1-alpha(3-67);SDF-1-beta(3-72);Stromal cell-derived factor 1</t>
  </si>
  <si>
    <t>P48061</t>
  </si>
  <si>
    <t>Mannan-binding lectin serine protease 1;Mannan-binding lectin serine protease 1 heavy chain;Mannan-binding lectin serine protease 1 light chain</t>
  </si>
  <si>
    <t>P48740</t>
  </si>
  <si>
    <t>Phytanoyl-CoA dioxygenase, peroxisomal</t>
  </si>
  <si>
    <t>O14832</t>
  </si>
  <si>
    <t>Uridine-cytidine kinase-like 1</t>
  </si>
  <si>
    <t>Q9NWZ5</t>
  </si>
  <si>
    <t>Formin-like protein 3</t>
  </si>
  <si>
    <t>Q8IVF7</t>
  </si>
  <si>
    <t>Latexin</t>
  </si>
  <si>
    <t>Q9BS40</t>
  </si>
  <si>
    <t>Pre-mRNA-splicing factor ATP-dependent RNA helicase PRP16</t>
  </si>
  <si>
    <t>Q92620</t>
  </si>
  <si>
    <t>Probable E3 ubiquitin-protein ligase Roquin</t>
  </si>
  <si>
    <t>Q5TC82</t>
  </si>
  <si>
    <t>Uncharacterized protein KIAA1257</t>
  </si>
  <si>
    <t>Q9ULG3</t>
  </si>
  <si>
    <t>UPF0415 protein C7orf25</t>
  </si>
  <si>
    <t>Q9BPX7</t>
  </si>
  <si>
    <t>tRNA methyltransferase 10 homolog A</t>
  </si>
  <si>
    <t>Q8TBZ6</t>
  </si>
  <si>
    <t>Zinc finger matrin-type protein 2</t>
  </si>
  <si>
    <t>Q96NC0</t>
  </si>
  <si>
    <t>Neurogenic locus notch homolog protein 1;Notch 1 extracellular truncation;Notch 1 intracellular domain</t>
  </si>
  <si>
    <t>P46531</t>
  </si>
  <si>
    <t>Protein ELYS</t>
  </si>
  <si>
    <t>Q8WYP5</t>
  </si>
  <si>
    <t>Arf-GAP domain and FG repeat-containing protein 2</t>
  </si>
  <si>
    <t>O95081</t>
  </si>
  <si>
    <t>Discoidin, CUB and LCCL domain-containing protein 2</t>
  </si>
  <si>
    <t>Q96PD2</t>
  </si>
  <si>
    <t>Phosphatase and actin regulator 2</t>
  </si>
  <si>
    <t>O75167</t>
  </si>
  <si>
    <t>Uncharacterized protein C9orf114</t>
  </si>
  <si>
    <t>Q5T280</t>
  </si>
  <si>
    <t>UPF0235 protein C15orf40</t>
  </si>
  <si>
    <t>Q8WUR7</t>
  </si>
  <si>
    <t>Prenylcysteine oxidase-like</t>
  </si>
  <si>
    <t>Q8NBM8</t>
  </si>
  <si>
    <t>Platelet-activating factor receptor</t>
  </si>
  <si>
    <t>P25105</t>
  </si>
  <si>
    <t>HORMA domain-containing protein 2</t>
  </si>
  <si>
    <t>Q8N7B1</t>
  </si>
  <si>
    <t>Enhancer of mRNA-decapping protein 3</t>
  </si>
  <si>
    <t>Q96F86</t>
  </si>
  <si>
    <t>Kelch-like protein 12</t>
  </si>
  <si>
    <t>Q53G59</t>
  </si>
  <si>
    <t>Allergin-1</t>
  </si>
  <si>
    <t>Q7Z6M3</t>
  </si>
  <si>
    <t>Stromal interaction molecule 2</t>
  </si>
  <si>
    <t>Q9P246</t>
  </si>
  <si>
    <t>Ninjurin-2</t>
  </si>
  <si>
    <t>Q9NZG7</t>
  </si>
  <si>
    <t>Signal-induced proliferation-associated 1-like protein 1</t>
  </si>
  <si>
    <t>O43166</t>
  </si>
  <si>
    <t>Vitamin D3 receptor</t>
  </si>
  <si>
    <t>P11473</t>
  </si>
  <si>
    <t>Sortilin</t>
  </si>
  <si>
    <t>Q99523</t>
  </si>
  <si>
    <t>Ubiquitin-like protein 7</t>
  </si>
  <si>
    <t>Q96S82</t>
  </si>
  <si>
    <t>Cytosolic Fe-S cluster assembly factor NARFL</t>
  </si>
  <si>
    <t>Q9H6Q4</t>
  </si>
  <si>
    <t>Armadillo repeat-containing X-linked protein 1</t>
  </si>
  <si>
    <t>Q9P291</t>
  </si>
  <si>
    <t>Serine incorporator 1</t>
  </si>
  <si>
    <t>Q9NRX5</t>
  </si>
  <si>
    <t>Bcl10-interacting CARD protein</t>
  </si>
  <si>
    <t>Q96LW7</t>
  </si>
  <si>
    <t>Pachytene checkpoint protein 2 homolog</t>
  </si>
  <si>
    <t>Q15645</t>
  </si>
  <si>
    <t>Signal peptidase complex catalytic subunit SEC11C</t>
  </si>
  <si>
    <t>Q9BY50</t>
  </si>
  <si>
    <t>Small integral membrane protein 20</t>
  </si>
  <si>
    <t>Q8N5G0</t>
  </si>
  <si>
    <t>Gamma-taxilin</t>
  </si>
  <si>
    <t>Q9NUQ3</t>
  </si>
  <si>
    <t>Zinc finger protein 830</t>
  </si>
  <si>
    <t>Q96NB3</t>
  </si>
  <si>
    <t>Serine/threonine-protein kinase RIO2</t>
  </si>
  <si>
    <t>Q9BVS4</t>
  </si>
  <si>
    <t>Transcriptional adapter 3</t>
  </si>
  <si>
    <t>O75528</t>
  </si>
  <si>
    <t>ERI1 exoribonuclease 3</t>
  </si>
  <si>
    <t>O43414</t>
  </si>
  <si>
    <t>Hepatitis A virus cellular receptor 2</t>
  </si>
  <si>
    <t>Q8TDQ0</t>
  </si>
  <si>
    <t>Motile sperm domain-containing protein 2</t>
  </si>
  <si>
    <t>Q8NHP6</t>
  </si>
  <si>
    <t>Major prion protein</t>
  </si>
  <si>
    <t>P04156</t>
  </si>
  <si>
    <t>Induced myeloid leukemia cell differentiation protein Mcl-1</t>
  </si>
  <si>
    <t>Q07820</t>
  </si>
  <si>
    <t>Transducin-like enhancer protein 4</t>
  </si>
  <si>
    <t>Q04727</t>
  </si>
  <si>
    <t>Protein UXT</t>
  </si>
  <si>
    <t>Q9UBK9</t>
  </si>
  <si>
    <t>Mitoferrin-2</t>
  </si>
  <si>
    <t>Q96A46</t>
  </si>
  <si>
    <t>Phosphorylated CTD-interacting factor 1</t>
  </si>
  <si>
    <t>Q9H4Z3</t>
  </si>
  <si>
    <t>1-acyl-sn-glycerol-3-phosphate acyltransferase gamma</t>
  </si>
  <si>
    <t>Q9NRZ7</t>
  </si>
  <si>
    <t>Heat shock protein beta-7</t>
  </si>
  <si>
    <t>Q9UBY9</t>
  </si>
  <si>
    <t>PX domain-containing protein 1</t>
  </si>
  <si>
    <t>Q5TGL8</t>
  </si>
  <si>
    <t>Rab GTPase-activating protein 1</t>
  </si>
  <si>
    <t>Q9Y3P9</t>
  </si>
  <si>
    <t>RNA-binding protein Musashi homolog 2</t>
  </si>
  <si>
    <t>Q96DH6</t>
  </si>
  <si>
    <t>Golgin subfamily A member 5</t>
  </si>
  <si>
    <t>Q8TBA6</t>
  </si>
  <si>
    <t>Sialic acid-binding Ig-like lectin 9</t>
  </si>
  <si>
    <t>Q9Y336</t>
  </si>
  <si>
    <t>Replication factor C subunit 2</t>
  </si>
  <si>
    <t>P35250</t>
  </si>
  <si>
    <t>Histone deacetylase 3</t>
  </si>
  <si>
    <t>O15379</t>
  </si>
  <si>
    <t>P-beta;Presenilins-associated rhomboid-like protein, mitochondrial</t>
  </si>
  <si>
    <t>Q9H300</t>
  </si>
  <si>
    <t>Mitogen-activated protein kinase kinase kinase kinase 2</t>
  </si>
  <si>
    <t>Q12851</t>
  </si>
  <si>
    <t>Katanin p60 ATPase-containing subunit A-like 1</t>
  </si>
  <si>
    <t>Q9BW62</t>
  </si>
  <si>
    <t>Matrilin-2</t>
  </si>
  <si>
    <t>O00339</t>
  </si>
  <si>
    <t>Transthyretin</t>
  </si>
  <si>
    <t>P02766</t>
  </si>
  <si>
    <t>Acyl-CoA-binding domain-containing protein 6</t>
  </si>
  <si>
    <t>Q9BR61</t>
  </si>
  <si>
    <t>Collagen alpha-2(VI) chain</t>
  </si>
  <si>
    <t>P12110</t>
  </si>
  <si>
    <t>Bcl-2-like protein 1</t>
  </si>
  <si>
    <t>Q07817</t>
  </si>
  <si>
    <t>FAST kinase domain-containing protein 5</t>
  </si>
  <si>
    <t>Q7L8L6</t>
  </si>
  <si>
    <t>Protein KHNYN</t>
  </si>
  <si>
    <t>O15037</t>
  </si>
  <si>
    <t>PH and SEC7 domain-containing protein 3</t>
  </si>
  <si>
    <t>Q9NYI0</t>
  </si>
  <si>
    <t>DENN domain-containing protein 1C</t>
  </si>
  <si>
    <t>Q8IV53</t>
  </si>
  <si>
    <t>m7GpppN-mRNA hydrolase</t>
  </si>
  <si>
    <t>Q8IU60</t>
  </si>
  <si>
    <t>Metal regulatory transcription factor 1</t>
  </si>
  <si>
    <t>Q14872</t>
  </si>
  <si>
    <t>Carbonic anhydrase 3</t>
  </si>
  <si>
    <t>P07451</t>
  </si>
  <si>
    <t>Putative pre-mRNA-splicing factor ATP-dependent RNA helicase DHX32</t>
  </si>
  <si>
    <t>Q7L7V1</t>
  </si>
  <si>
    <t>Mitochondrial GTPase 1</t>
  </si>
  <si>
    <t>Q9BT17</t>
  </si>
  <si>
    <t>CCR4-NOT transcription complex subunit 10</t>
  </si>
  <si>
    <t>Q9H9A5</t>
  </si>
  <si>
    <t>Membrane-spanning 4-domains subfamily A member 6A</t>
  </si>
  <si>
    <t>Q9H2W1</t>
  </si>
  <si>
    <t>Bifunctional polynucleotide phosphatase/kinase;Polynucleotide 3'-phosphatase;Polynucleotide 5'-hydroxyl-kinase</t>
  </si>
  <si>
    <t>Q96T60</t>
  </si>
  <si>
    <t>Large subunit GTPase 1 homolog</t>
  </si>
  <si>
    <t>Q9H089</t>
  </si>
  <si>
    <t>Protein kinase C delta-binding protein</t>
  </si>
  <si>
    <t>Q969G5</t>
  </si>
  <si>
    <t>Vacuolar protein sorting-associated protein 8 homolog</t>
  </si>
  <si>
    <t>Q8N3P4</t>
  </si>
  <si>
    <t>Chloride intracellular channel protein 3</t>
  </si>
  <si>
    <t>O95833</t>
  </si>
  <si>
    <t>Inactive phospholipase C-like protein 1</t>
  </si>
  <si>
    <t>Q15111</t>
  </si>
  <si>
    <t>Synaptogyrin-2</t>
  </si>
  <si>
    <t>O43760</t>
  </si>
  <si>
    <t>1-acylglycerol-3-phosphate O-acyltransferase ABHD5</t>
  </si>
  <si>
    <t>Q8WTS1</t>
  </si>
  <si>
    <t>Forkhead box protein O3</t>
  </si>
  <si>
    <t>O43524</t>
  </si>
  <si>
    <t>Hexosaminidase D</t>
  </si>
  <si>
    <t>Q8WVB3</t>
  </si>
  <si>
    <t>Microspherule protein 1</t>
  </si>
  <si>
    <t>Q96EZ8</t>
  </si>
  <si>
    <t>Peroxisomal carnitine O-octanoyltransferase</t>
  </si>
  <si>
    <t>Q9UKG9</t>
  </si>
  <si>
    <t>Polyribonucleotide 5'-hydroxyl-kinase Clp1</t>
  </si>
  <si>
    <t>Q92989</t>
  </si>
  <si>
    <t>DNA polymerase lambda</t>
  </si>
  <si>
    <t>Q9UGP5</t>
  </si>
  <si>
    <t>Phosphoribosyltransferase domain-containing protein 1</t>
  </si>
  <si>
    <t>Q9NRG1</t>
  </si>
  <si>
    <t>E3 ubiquitin-protein ligase RNF149</t>
  </si>
  <si>
    <t>Q8NC42</t>
  </si>
  <si>
    <t>Conserved oligomeric Golgi complex subunit 5</t>
  </si>
  <si>
    <t>Q9UP83</t>
  </si>
  <si>
    <t>DNA-directed RNA polymerase III subunit RPC1</t>
  </si>
  <si>
    <t>O14802</t>
  </si>
  <si>
    <t>Syntaxin-binding protein 5</t>
  </si>
  <si>
    <t>Q5T5C0</t>
  </si>
  <si>
    <t>Ral guanine nucleotide dissociation stimulator-like 2</t>
  </si>
  <si>
    <t>O15211</t>
  </si>
  <si>
    <t>SEC14-like protein 1</t>
  </si>
  <si>
    <t>Q92503</t>
  </si>
  <si>
    <t>Condensin complex subunit 2</t>
  </si>
  <si>
    <t>Q15003</t>
  </si>
  <si>
    <t>RING-box protein 2</t>
  </si>
  <si>
    <t>Q9UBF6</t>
  </si>
  <si>
    <t>Sushi repeat-containing protein SRPX2</t>
  </si>
  <si>
    <t>O60687</t>
  </si>
  <si>
    <t>Caspase-2;Caspase-2 subunit p12;Caspase-2 subunit p13;Caspase-2 subunit p18</t>
  </si>
  <si>
    <t>P42575</t>
  </si>
  <si>
    <t>Protein prune homolog</t>
  </si>
  <si>
    <t>Q86TP1</t>
  </si>
  <si>
    <t>Aminomethyltransferase, mitochondrial</t>
  </si>
  <si>
    <t>P48728</t>
  </si>
  <si>
    <t>Uncharacterized protein C16orf97</t>
  </si>
  <si>
    <t>H3BN30</t>
  </si>
  <si>
    <t>Uncharacterized aarF domain-containing protein kinase 4</t>
  </si>
  <si>
    <t>Q96D53</t>
  </si>
  <si>
    <t>UPF0532 protein C7orf60</t>
  </si>
  <si>
    <t>Q1RMZ1</t>
  </si>
  <si>
    <t>Dihydropyrimidine dehydrogenase [NADP(+)]</t>
  </si>
  <si>
    <t>Q12882</t>
  </si>
  <si>
    <t>Methyl-CpG-binding domain protein 3</t>
  </si>
  <si>
    <t>O95983</t>
  </si>
  <si>
    <t>Coiled-coil domain-containing protein 104</t>
  </si>
  <si>
    <t>Q96G28</t>
  </si>
  <si>
    <t>Terminal uridylyltransferase 7</t>
  </si>
  <si>
    <t>Q5VYS8</t>
  </si>
  <si>
    <t>Ninjurin-1</t>
  </si>
  <si>
    <t>Q92982</t>
  </si>
  <si>
    <t>Serine/threonine-protein phosphatase 6 regulatory ankyrin repeat subunit A</t>
  </si>
  <si>
    <t>O15084</t>
  </si>
  <si>
    <t>CCR4-NOT transcription complex subunit 8</t>
  </si>
  <si>
    <t>Q9UFF9</t>
  </si>
  <si>
    <t>Probable ATP-dependent RNA helicase DDX49</t>
  </si>
  <si>
    <t>Q9Y6V7</t>
  </si>
  <si>
    <t>Guanine nucleotide-binding protein G(olf) subunit alpha</t>
  </si>
  <si>
    <t>P38405</t>
  </si>
  <si>
    <t>NF-kappa-B inhibitor beta</t>
  </si>
  <si>
    <t>Q15653</t>
  </si>
  <si>
    <t>Kinesin-like protein KIF1A</t>
  </si>
  <si>
    <t>Q12756</t>
  </si>
  <si>
    <t>Periphilin-1</t>
  </si>
  <si>
    <t>Q8NEY8</t>
  </si>
  <si>
    <t>Actin-related protein 8</t>
  </si>
  <si>
    <t>Q9H981</t>
  </si>
  <si>
    <t>Programmed cell death protein 2</t>
  </si>
  <si>
    <t>Q16342</t>
  </si>
  <si>
    <t>Squalene monooxygenase</t>
  </si>
  <si>
    <t>Q14534</t>
  </si>
  <si>
    <t>Myosin-10</t>
  </si>
  <si>
    <t>P35580</t>
  </si>
  <si>
    <t>Vitamin K-dependent protein S</t>
  </si>
  <si>
    <t>P07225</t>
  </si>
  <si>
    <t>Anterior gradient protein 3 homolog</t>
  </si>
  <si>
    <t>Q8TD06</t>
  </si>
  <si>
    <t>Endoplasmic reticulum aminopeptidase 2</t>
  </si>
  <si>
    <t>Q6P179</t>
  </si>
  <si>
    <t>Nck-associated protein 1</t>
  </si>
  <si>
    <t>Q9Y2A7</t>
  </si>
  <si>
    <t>Peptide-N(4)-(N-acetyl-beta-glucosaminyl)asparagine amidase</t>
  </si>
  <si>
    <t>Q96IV0</t>
  </si>
  <si>
    <t>Stromelysin-3</t>
  </si>
  <si>
    <t>P24347</t>
  </si>
  <si>
    <t>LYR motif-containing protein 5</t>
  </si>
  <si>
    <t>Q6IPR1</t>
  </si>
  <si>
    <t>Mitochondrial dynamic protein MID51</t>
  </si>
  <si>
    <t>Q9NQG6</t>
  </si>
  <si>
    <t>Tetraspanin-14</t>
  </si>
  <si>
    <t>Q8NG11</t>
  </si>
  <si>
    <t>Gem-associated protein 6</t>
  </si>
  <si>
    <t>Q8WXD5</t>
  </si>
  <si>
    <t>Latent-transforming growth factor beta-binding protein 4</t>
  </si>
  <si>
    <t>Q8N2S1</t>
  </si>
  <si>
    <t>SWI/SNF-related matrix-associated actin-dependent regulator of chromatin subfamily A-like protein 1</t>
  </si>
  <si>
    <t>Q9NZC9</t>
  </si>
  <si>
    <t>Caspase activity and apoptosis inhibitor 1</t>
  </si>
  <si>
    <t>Q9H8G2</t>
  </si>
  <si>
    <t>F-box/LRR-repeat protein 8</t>
  </si>
  <si>
    <t>Q96CD0</t>
  </si>
  <si>
    <t>Monocarboxylate transporter 4</t>
  </si>
  <si>
    <t>O15427</t>
  </si>
  <si>
    <t>Rab GTPase-activating protein 1-like</t>
  </si>
  <si>
    <t>Q5R372</t>
  </si>
  <si>
    <t>TBC domain-containing protein kinase-like protein</t>
  </si>
  <si>
    <t>Q8TEA7</t>
  </si>
  <si>
    <t>Carbohydrate sulfotransferase 3</t>
  </si>
  <si>
    <t>Q7LGC8</t>
  </si>
  <si>
    <t>Glycoprotein-N-acetylgalactosamine 3-beta-galactosyltransferase 1</t>
  </si>
  <si>
    <t>Q9NS00</t>
  </si>
  <si>
    <t>BTB/POZ domain-containing protein KCTD9</t>
  </si>
  <si>
    <t>Q7L273</t>
  </si>
  <si>
    <t>TraB domain-containing protein</t>
  </si>
  <si>
    <t>Q9H4I3</t>
  </si>
  <si>
    <t>Sphingosine-1-phosphate phosphatase 1</t>
  </si>
  <si>
    <t>Q9BX95</t>
  </si>
  <si>
    <t>Acyl-CoA dehydrogenase family member 11</t>
  </si>
  <si>
    <t>Q709F0</t>
  </si>
  <si>
    <t>DNA-directed RNA polymerase I subunit RPA49</t>
  </si>
  <si>
    <t>Q9GZS1</t>
  </si>
  <si>
    <t>Tapasin-related protein</t>
  </si>
  <si>
    <t>Q9BX59</t>
  </si>
  <si>
    <t>Ribonuclease H1</t>
  </si>
  <si>
    <t>O60930</t>
  </si>
  <si>
    <t>MARCKS-related protein</t>
  </si>
  <si>
    <t>P49006</t>
  </si>
  <si>
    <t>NF-kappa-B inhibitor zeta</t>
  </si>
  <si>
    <t>Q9BYH8</t>
  </si>
  <si>
    <t>DNA primase large subunit</t>
  </si>
  <si>
    <t>P49643</t>
  </si>
  <si>
    <t>Membrane cofactor protein</t>
  </si>
  <si>
    <t>P15529</t>
  </si>
  <si>
    <t>Thiomorpholine-carboxylate dehydrogenase</t>
  </si>
  <si>
    <t>Q14894</t>
  </si>
  <si>
    <t>Katanin p80 WD40 repeat-containing subunit B1</t>
  </si>
  <si>
    <t>Q9BVA0</t>
  </si>
  <si>
    <t>rRNA-processing protein UTP23 homolog</t>
  </si>
  <si>
    <t>Q9BRU9</t>
  </si>
  <si>
    <t>mRNA-decapping enzyme 1B</t>
  </si>
  <si>
    <t>Q8IZD4</t>
  </si>
  <si>
    <t>Triple functional domain protein</t>
  </si>
  <si>
    <t>O75962</t>
  </si>
  <si>
    <t>Pyridine nucleotide-disulfide oxidoreductase domain-containing protein 1</t>
  </si>
  <si>
    <t>Q8WU10</t>
  </si>
  <si>
    <t>Zinc finger protein 281</t>
  </si>
  <si>
    <t>Q9Y2X9</t>
  </si>
  <si>
    <t>Mitogen-activated protein kinase kinase kinase 2</t>
  </si>
  <si>
    <t>Q9Y2U5</t>
  </si>
  <si>
    <t>Methyl-CpG-binding domain protein 4</t>
  </si>
  <si>
    <t>O95243</t>
  </si>
  <si>
    <t>Homeobox protein TGIF2</t>
  </si>
  <si>
    <t>Q9GZN2</t>
  </si>
  <si>
    <t>IQ motif and SEC7 domain-containing protein 1</t>
  </si>
  <si>
    <t>Q6DN90</t>
  </si>
  <si>
    <t>Leukocyte receptor cluster member 1</t>
  </si>
  <si>
    <t>Q96BZ8</t>
  </si>
  <si>
    <t>Ran-binding protein 10</t>
  </si>
  <si>
    <t>Q6VN20</t>
  </si>
  <si>
    <t>Melanoma-associated antigen G1</t>
  </si>
  <si>
    <t>Q96MG7</t>
  </si>
  <si>
    <t>Translocon-associated protein subunit gamma</t>
  </si>
  <si>
    <t>Q9UNL2</t>
  </si>
  <si>
    <t>Transcription termination factor 2</t>
  </si>
  <si>
    <t>Q9UNY4</t>
  </si>
  <si>
    <t>Coenzyme Q-binding protein COQ10 homolog B, mitochondrial</t>
  </si>
  <si>
    <t>Q9H8M1</t>
  </si>
  <si>
    <t>Tetratricopeptide repeat protein 13</t>
  </si>
  <si>
    <t>Q8NBP0</t>
  </si>
  <si>
    <t>Interleukin-1 receptor-associated kinase 3</t>
  </si>
  <si>
    <t>Q9Y616</t>
  </si>
  <si>
    <t>E3 ubiquitin-protein ligase SH3RF1</t>
  </si>
  <si>
    <t>Q7Z6J0</t>
  </si>
  <si>
    <t>Striatin-interacting protein 1</t>
  </si>
  <si>
    <t>Q5VSL9</t>
  </si>
  <si>
    <t>TBC1 domain family member 1</t>
  </si>
  <si>
    <t>Q86TI0</t>
  </si>
  <si>
    <t>tRNA (guanine-N(7)-)-methyltransferase subunit WDR4</t>
  </si>
  <si>
    <t>P57081</t>
  </si>
  <si>
    <t>Mitochondrial translocator assembly and maintenance protein 41 homolog</t>
  </si>
  <si>
    <t>Q96BW9</t>
  </si>
  <si>
    <t>Nuclear receptor subfamily 4 group A member 3</t>
  </si>
  <si>
    <t>Q92570</t>
  </si>
  <si>
    <t>Unconventional myosin-Va</t>
  </si>
  <si>
    <t>Q9Y4I1</t>
  </si>
  <si>
    <t>Regulatory-associated protein of mTOR</t>
  </si>
  <si>
    <t>Q8N122</t>
  </si>
  <si>
    <t>Runt-related transcription factor 3</t>
  </si>
  <si>
    <t>Q13761</t>
  </si>
  <si>
    <t>Tissue-type plasminogen activator;Tissue-type plasminogen activator chain A;Tissue-type plasminogen activator chain B</t>
  </si>
  <si>
    <t>P00750</t>
  </si>
  <si>
    <t>Mediator of RNA polymerase II transcription subunit 8</t>
  </si>
  <si>
    <t>Q96G25</t>
  </si>
  <si>
    <t>Mitogen-activated protein kinase kinase kinase kinase 5</t>
  </si>
  <si>
    <t>Q9Y4K4</t>
  </si>
  <si>
    <t>Nuclear factor of activated T-cells 5</t>
  </si>
  <si>
    <t>O94916</t>
  </si>
  <si>
    <t>Centrosomal protein of 44 kDa</t>
  </si>
  <si>
    <t>Q9C0F1</t>
  </si>
  <si>
    <t>Ferric-chelate reductase 1</t>
  </si>
  <si>
    <t>Q6ZNA5</t>
  </si>
  <si>
    <t>E3 ubiquitin-protein ligase MGRN1</t>
  </si>
  <si>
    <t>O60291</t>
  </si>
  <si>
    <t>Pre-mRNA-splicing factor SYF2</t>
  </si>
  <si>
    <t>O95926</t>
  </si>
  <si>
    <t>Leukocyte receptor cluster member 9</t>
  </si>
  <si>
    <t>Q96B70</t>
  </si>
  <si>
    <t>Protein FAM168A</t>
  </si>
  <si>
    <t>Q92567</t>
  </si>
  <si>
    <t>Ubiquitin carboxyl-terminal hydrolase 46</t>
  </si>
  <si>
    <t>P62068</t>
  </si>
  <si>
    <t>X-linked retinitis pigmentosa GTPase regulator</t>
  </si>
  <si>
    <t>Q92834</t>
  </si>
  <si>
    <t>RNA-binding protein 33</t>
  </si>
  <si>
    <t>Q96EV2</t>
  </si>
  <si>
    <t>Alpha-ketoglutarate-dependent dioxygenase alkB homolog 3</t>
  </si>
  <si>
    <t>Q96Q83</t>
  </si>
  <si>
    <t>PERQ amino acid-rich with GYF domain-containing protein 1</t>
  </si>
  <si>
    <t>O75420</t>
  </si>
  <si>
    <t>Katanin p60 ATPase-containing subunit A1</t>
  </si>
  <si>
    <t>O75449</t>
  </si>
  <si>
    <t>Protein FAM122A</t>
  </si>
  <si>
    <t>Q96E09</t>
  </si>
  <si>
    <t>Cytoskeleton-associated protein 2</t>
  </si>
  <si>
    <t>Q8WWK9</t>
  </si>
  <si>
    <t>Diacylglycerol kinase theta</t>
  </si>
  <si>
    <t>P52824</t>
  </si>
  <si>
    <t>Transmembrane protein 179B</t>
  </si>
  <si>
    <t>Q7Z7N9</t>
  </si>
  <si>
    <t>Inter-alpha-trypsin inhibitor heavy chain H3</t>
  </si>
  <si>
    <t>Q06033</t>
  </si>
  <si>
    <t>Beta-1,3-galactosyltransferase 6</t>
  </si>
  <si>
    <t>Q96L58</t>
  </si>
  <si>
    <t>E3 SUMO-protein ligase NSE2</t>
  </si>
  <si>
    <t>Q96MF7</t>
  </si>
  <si>
    <t>Protein TSSC4</t>
  </si>
  <si>
    <t>Q9Y5U2</t>
  </si>
  <si>
    <t>Protein enabled homolog</t>
  </si>
  <si>
    <t>Q8N8S7</t>
  </si>
  <si>
    <t>Tyrosine-protein kinase SgK223</t>
  </si>
  <si>
    <t>Q86YV5</t>
  </si>
  <si>
    <t>Telomeric repeat-binding factor 2-interacting protein 1</t>
  </si>
  <si>
    <t>Q9NYB0</t>
  </si>
  <si>
    <t>Transportin-3</t>
  </si>
  <si>
    <t>Q9Y5L0</t>
  </si>
  <si>
    <t>ADP-ribosylation factor-like protein 5A</t>
  </si>
  <si>
    <t>Q9Y689</t>
  </si>
  <si>
    <t>TBC1 domain family member 17</t>
  </si>
  <si>
    <t>Q9HA65</t>
  </si>
  <si>
    <t>SWI/SNF complex subunit SMARCC1</t>
  </si>
  <si>
    <t>Q92922</t>
  </si>
  <si>
    <t>Cyclin-Y-like protein 1</t>
  </si>
  <si>
    <t>Q8N7R7</t>
  </si>
  <si>
    <t>CMP-N-acetylneuraminate-poly-alpha-2,8-sialyltransferase</t>
  </si>
  <si>
    <t>Q92187</t>
  </si>
  <si>
    <t>Guanine nucleotide-binding protein subunit alpha-15</t>
  </si>
  <si>
    <t>P30679</t>
  </si>
  <si>
    <t>Snurportin-1</t>
  </si>
  <si>
    <t>O95149</t>
  </si>
  <si>
    <t>Protein DEK</t>
  </si>
  <si>
    <t>P35659</t>
  </si>
  <si>
    <t>Krev interaction trapped protein 1</t>
  </si>
  <si>
    <t>O00522</t>
  </si>
  <si>
    <t>Protein archease</t>
  </si>
  <si>
    <t>Q8IWT0</t>
  </si>
  <si>
    <t>HAUS augmin-like complex subunit 1</t>
  </si>
  <si>
    <t>Q96CS2</t>
  </si>
  <si>
    <t>Zinc finger protein 280C</t>
  </si>
  <si>
    <t>Q8ND82</t>
  </si>
  <si>
    <t>Insulin-like growth factor I</t>
  </si>
  <si>
    <t>P05019</t>
  </si>
  <si>
    <t>ELMO domain-containing protein 2</t>
  </si>
  <si>
    <t>Q8IZ81</t>
  </si>
  <si>
    <t>Oxysterols receptor LXR-beta</t>
  </si>
  <si>
    <t>P55055</t>
  </si>
  <si>
    <t>Sialic acid-binding Ig-like lectin 10</t>
  </si>
  <si>
    <t>Q96LC7</t>
  </si>
  <si>
    <t>CDK5 regulatory subunit-associated protein 1</t>
  </si>
  <si>
    <t>Q96SZ6</t>
  </si>
  <si>
    <t>WD repeat-containing protein 36</t>
  </si>
  <si>
    <t>Q8NI36</t>
  </si>
  <si>
    <t>Scrapie-responsive protein 1</t>
  </si>
  <si>
    <t>O75711</t>
  </si>
  <si>
    <t>Checkpoint protein HUS1</t>
  </si>
  <si>
    <t>O60921</t>
  </si>
  <si>
    <t>Myc-associated zinc finger protein</t>
  </si>
  <si>
    <t>P56270</t>
  </si>
  <si>
    <t>tRNA (adenine(58)-N(1))-methyltransferase, mitochondrial</t>
  </si>
  <si>
    <t>Q9BVS5</t>
  </si>
  <si>
    <t>Lysine-specific demethylase 5C</t>
  </si>
  <si>
    <t>P41229</t>
  </si>
  <si>
    <t>Formin-binding protein 1-like</t>
  </si>
  <si>
    <t>Q5T0N5</t>
  </si>
  <si>
    <t>Solute carrier family 15 member 4</t>
  </si>
  <si>
    <t>Q8N697</t>
  </si>
  <si>
    <t>Peptidyl-prolyl cis-trans isomerase FKBP14</t>
  </si>
  <si>
    <t>Q9NWM8</t>
  </si>
  <si>
    <t>Rho guanine nucleotide exchange factor 11</t>
  </si>
  <si>
    <t>O15085</t>
  </si>
  <si>
    <t>Zinc finger protein 701</t>
  </si>
  <si>
    <t>Q9NV72</t>
  </si>
  <si>
    <t>MMS19 nucleotide excision repair protein homolog</t>
  </si>
  <si>
    <t>Q96T76</t>
  </si>
  <si>
    <t>Protein FAM192A</t>
  </si>
  <si>
    <t>Q9GZU8</t>
  </si>
  <si>
    <t>A-kinase anchor protein 8</t>
  </si>
  <si>
    <t>O43823</t>
  </si>
  <si>
    <t>Epiplakin</t>
  </si>
  <si>
    <t>P58107</t>
  </si>
  <si>
    <t>DNA excision repair protein ERCC-1</t>
  </si>
  <si>
    <t>P07992</t>
  </si>
  <si>
    <t>Ragulator complex protein LAMTOR4</t>
  </si>
  <si>
    <t>Q0VGL1</t>
  </si>
  <si>
    <t>Ficolin-1</t>
  </si>
  <si>
    <t>O00602</t>
  </si>
  <si>
    <t>Spermatogenesis-associated protein 13</t>
  </si>
  <si>
    <t>Q96N96</t>
  </si>
  <si>
    <t>Deoxyhypusine synthase</t>
  </si>
  <si>
    <t>P49366</t>
  </si>
  <si>
    <t>YEATS domain-containing protein 4</t>
  </si>
  <si>
    <t>O95619</t>
  </si>
  <si>
    <t>E3 ubiquitin-protein ligase CBL-B</t>
  </si>
  <si>
    <t>Q13191</t>
  </si>
  <si>
    <t>Disrupted in schizophrenia 1 protein</t>
  </si>
  <si>
    <t>Q9NRI5</t>
  </si>
  <si>
    <t>Potassium channel subfamily K member 6</t>
  </si>
  <si>
    <t>Q9Y257</t>
  </si>
  <si>
    <t>Protein C-ets-1</t>
  </si>
  <si>
    <t>P14921</t>
  </si>
  <si>
    <t>Aprataxin</t>
  </si>
  <si>
    <t>Q7Z2E3</t>
  </si>
  <si>
    <t>Probable ribonuclease ZC3H12D</t>
  </si>
  <si>
    <t>A2A288</t>
  </si>
  <si>
    <t>BCL2/adenovirus E1B 19 kDa protein-interacting protein 2</t>
  </si>
  <si>
    <t>Q12982</t>
  </si>
  <si>
    <t>Dedicator of cytokinesis protein 7</t>
  </si>
  <si>
    <t>Q96N67</t>
  </si>
  <si>
    <t>E3 ubiquitin-protein ligase MIB2</t>
  </si>
  <si>
    <t>Q96AX9</t>
  </si>
  <si>
    <t>Inactive tyrosine-protein kinase 7</t>
  </si>
  <si>
    <t>Q13308</t>
  </si>
  <si>
    <t>WW domain-containing oxidoreductase</t>
  </si>
  <si>
    <t>Q9NZC7</t>
  </si>
  <si>
    <t>Secretion-regulating guanine nucleotide exchange factor</t>
  </si>
  <si>
    <t>Q9UGK8</t>
  </si>
  <si>
    <t>Ubiquitin conjugation factor E4 B</t>
  </si>
  <si>
    <t>O95155</t>
  </si>
  <si>
    <t>Nascent polypeptide-associated complex subunit alpha-2</t>
  </si>
  <si>
    <t>Q9H009</t>
  </si>
  <si>
    <t>Ankyrin repeat and IBR domain-containing protein 1</t>
  </si>
  <si>
    <t>Q9P2G1</t>
  </si>
  <si>
    <t>Probable ATP-dependent RNA helicase DDX46</t>
  </si>
  <si>
    <t>Q7L014</t>
  </si>
  <si>
    <t>WD repeat-containing protein 59</t>
  </si>
  <si>
    <t>Q6PJI9</t>
  </si>
  <si>
    <t>Cerebellin-4</t>
  </si>
  <si>
    <t>Q9NTU7</t>
  </si>
  <si>
    <t>1-phosphatidylinositol 4,5-bisphosphate phosphodiesterase beta-3</t>
  </si>
  <si>
    <t>Q01970</t>
  </si>
  <si>
    <t>Zinc transporter ZIP8</t>
  </si>
  <si>
    <t>Q9C0K1</t>
  </si>
  <si>
    <t>DNA-directed RNA polymerase II subunit RPB11-b1</t>
  </si>
  <si>
    <t>Q9GZM3</t>
  </si>
  <si>
    <t>RNA polymerase II elongation factor ELL</t>
  </si>
  <si>
    <t>P55199</t>
  </si>
  <si>
    <t>Signal peptide peptidase-like 2A</t>
  </si>
  <si>
    <t>Q8TCT8</t>
  </si>
  <si>
    <t>Zinc finger CCHC-type and RNA-binding motif-containing protein 1</t>
  </si>
  <si>
    <t>Q8TBF4</t>
  </si>
  <si>
    <t>Solute carrier family 2, facilitated glucose transporter member 6</t>
  </si>
  <si>
    <t>Q9UGQ3</t>
  </si>
  <si>
    <t>Uncharacterized protein C1orf53</t>
  </si>
  <si>
    <t>Q5VUE5</t>
  </si>
  <si>
    <t>Putative metaphase chromosome protein 1</t>
  </si>
  <si>
    <t>P0CW71</t>
  </si>
  <si>
    <t>N-alpha-acetyltransferase 25, NatB auxiliary subunit</t>
  </si>
  <si>
    <t>Q14CX7</t>
  </si>
  <si>
    <t>Calcium-transporting ATPase type 2C member 1</t>
  </si>
  <si>
    <t>P98194</t>
  </si>
  <si>
    <t>Collectin-10</t>
  </si>
  <si>
    <t>Q9Y6Z7</t>
  </si>
  <si>
    <t>Tumor necrosis factor alpha-induced protein 8-like protein 3</t>
  </si>
  <si>
    <t>Q5GJ75</t>
  </si>
  <si>
    <t>Protein FAM118B</t>
  </si>
  <si>
    <t>Q9BPY3</t>
  </si>
  <si>
    <t>Dynein light chain 1, axonemal</t>
  </si>
  <si>
    <t>Q4LDG9</t>
  </si>
  <si>
    <t>Mediator of RNA polymerase II transcription subunit 11</t>
  </si>
  <si>
    <t>Q9P086</t>
  </si>
  <si>
    <t>Runt-related transcription factor 1</t>
  </si>
  <si>
    <t>Q01196</t>
  </si>
  <si>
    <t>Myelin expression factor 2</t>
  </si>
  <si>
    <t>Q9P2K5</t>
  </si>
  <si>
    <t>Kelch repeat and BTB domain-containing protein 8</t>
  </si>
  <si>
    <t>Q8NFY9</t>
  </si>
  <si>
    <t>Amyloid beta A4 precursor protein-binding family A member 3</t>
  </si>
  <si>
    <t>O96018</t>
  </si>
  <si>
    <t>DNA-directed RNA polymerase III subunit RPC5</t>
  </si>
  <si>
    <t>Q9NVU0</t>
  </si>
  <si>
    <t>3 beta-hydroxysteroid dehydrogenase type 7</t>
  </si>
  <si>
    <t>Q9H2F3</t>
  </si>
  <si>
    <t>Malcavernin</t>
  </si>
  <si>
    <t>Q9BSQ5</t>
  </si>
  <si>
    <t>Biotin--[acetyl-CoA-carboxylase] ligase;Biotin--[methylcrotonoyl-CoA-carboxylase] ligase;Biotin--[methylmalonyl-CoA-carboxytransferase] ligase;Biotin--[propionyl-CoA-carboxylase [ATP-hydrolyzing]] ligase;Biotin--protein ligase</t>
  </si>
  <si>
    <t>P50747</t>
  </si>
  <si>
    <t>Casein kinase I isoform gamma-2</t>
  </si>
  <si>
    <t>P78368</t>
  </si>
  <si>
    <t>Phospholipase DDHD2</t>
  </si>
  <si>
    <t>O94830</t>
  </si>
  <si>
    <t>Retinoic acid receptor responder protein 2</t>
  </si>
  <si>
    <t>Q99969</t>
  </si>
  <si>
    <t>Phosphatidylinositol 4-kinase beta</t>
  </si>
  <si>
    <t>Q9UBF8</t>
  </si>
  <si>
    <t>Nephronectin</t>
  </si>
  <si>
    <t>Q6UXI9</t>
  </si>
  <si>
    <t>Rab GTPase-binding effector protein 1</t>
  </si>
  <si>
    <t>Q15276</t>
  </si>
  <si>
    <t>Retinoid-binding protein 7</t>
  </si>
  <si>
    <t>Q96R05</t>
  </si>
  <si>
    <t>Complement factor D</t>
  </si>
  <si>
    <t>P00746</t>
  </si>
  <si>
    <t>Protein FAM208A</t>
  </si>
  <si>
    <t>Q9UK61</t>
  </si>
  <si>
    <t>Ribonuclease H2 subunit C</t>
  </si>
  <si>
    <t>Q8TDP1</t>
  </si>
  <si>
    <t>TGF-beta receptor type-2</t>
  </si>
  <si>
    <t>P37173</t>
  </si>
  <si>
    <t>CBP80/20-dependent translation initiation factor</t>
  </si>
  <si>
    <t>O43310</t>
  </si>
  <si>
    <t>Integrator complex subunit 9</t>
  </si>
  <si>
    <t>Q9NV88</t>
  </si>
  <si>
    <t>Transmembrane protein 63A</t>
  </si>
  <si>
    <t>O94886</t>
  </si>
  <si>
    <t>Probable ATP-dependent RNA helicase DDX52</t>
  </si>
  <si>
    <t>Q9Y2R4</t>
  </si>
  <si>
    <t>GDNF family receptor alpha-2</t>
  </si>
  <si>
    <t>O00451</t>
  </si>
  <si>
    <t>Interleukin-33</t>
  </si>
  <si>
    <t>O95760</t>
  </si>
  <si>
    <t>REST corepressor 3</t>
  </si>
  <si>
    <t>Q9P2K3</t>
  </si>
  <si>
    <t>Microphthalmia-associated transcription factor</t>
  </si>
  <si>
    <t>O75030</t>
  </si>
  <si>
    <t>Zinc transporter 7</t>
  </si>
  <si>
    <t>Q8NEW0</t>
  </si>
  <si>
    <t>Ephrin-B1</t>
  </si>
  <si>
    <t>P98172</t>
  </si>
  <si>
    <t>Excitatory amino acid transporter 1</t>
  </si>
  <si>
    <t>P43003</t>
  </si>
  <si>
    <t>DENN domain-containing protein 4C</t>
  </si>
  <si>
    <t>Q5VZ89</t>
  </si>
  <si>
    <t>Headcase protein homolog</t>
  </si>
  <si>
    <t>Q9UBI9</t>
  </si>
  <si>
    <t>Endoplasmic reticulum-Golgi intermediate compartment protein 2</t>
  </si>
  <si>
    <t>Q96RQ1</t>
  </si>
  <si>
    <t>Pyruvate kinase isozymes R/L</t>
  </si>
  <si>
    <t>P30613</t>
  </si>
  <si>
    <t>CREB-regulated transcription coactivator 1</t>
  </si>
  <si>
    <t>Q6UUV9</t>
  </si>
  <si>
    <t>Two pore calcium channel protein 1</t>
  </si>
  <si>
    <t>Q9ULQ1</t>
  </si>
  <si>
    <t>Pituitary adenylate cyclase-activating polypeptide type I receptor</t>
  </si>
  <si>
    <t>P41586</t>
  </si>
  <si>
    <t>Epidermal growth factor receptor</t>
  </si>
  <si>
    <t>P00533</t>
  </si>
  <si>
    <t>Calcium-binding mitochondrial carrier protein SCaMC-2</t>
  </si>
  <si>
    <t>Q6KCM7</t>
  </si>
  <si>
    <t>Sentrin-specific protease 8</t>
  </si>
  <si>
    <t>Q96LD8</t>
  </si>
  <si>
    <t>Cadherin-6</t>
  </si>
  <si>
    <t>P55285</t>
  </si>
  <si>
    <t>F-box only protein 30</t>
  </si>
  <si>
    <t>Q8TB52</t>
  </si>
  <si>
    <t>Palmitoyltransferase ZDHHC5</t>
  </si>
  <si>
    <t>Q9C0B5</t>
  </si>
  <si>
    <t>Coiled-coil domain-containing protein 137</t>
  </si>
  <si>
    <t>Q6PK04</t>
  </si>
  <si>
    <t>Cysteine-rich motor neuron 1 protein;Processed cysteine-rich motor neuron 1 protein</t>
  </si>
  <si>
    <t>Q9NZV1</t>
  </si>
  <si>
    <t>Protein jagunal homolog 1</t>
  </si>
  <si>
    <t>Q8N5M9</t>
  </si>
  <si>
    <t>Creatine kinase M-type;Creatine kinase M-type, N-terminally processed</t>
  </si>
  <si>
    <t>P06732</t>
  </si>
  <si>
    <t>Poly(ADP-ribose) glycohydrolase</t>
  </si>
  <si>
    <t>Q86W56</t>
  </si>
  <si>
    <t>TBC1 domain family member 4</t>
  </si>
  <si>
    <t>O60343</t>
  </si>
  <si>
    <t>Pleckstrin homology domain-containing family A member 5</t>
  </si>
  <si>
    <t>Q9HAU0</t>
  </si>
  <si>
    <t>Interleukin-7 receptor subunit alpha</t>
  </si>
  <si>
    <t>P16871</t>
  </si>
  <si>
    <t>Solute carrier family 43 member 3</t>
  </si>
  <si>
    <t>Q8NBI5</t>
  </si>
  <si>
    <t>WD repeat-containing protein 24</t>
  </si>
  <si>
    <t>Q96S15</t>
  </si>
  <si>
    <t>SWI/SNF complex subunit SMARCC2</t>
  </si>
  <si>
    <t>Q8TAQ2</t>
  </si>
  <si>
    <t>SURP and G-patch domain-containing protein 1</t>
  </si>
  <si>
    <t>Q8IWZ8</t>
  </si>
  <si>
    <t>Histone deacetylase 6</t>
  </si>
  <si>
    <t>Q9UBN7</t>
  </si>
  <si>
    <t>Guanine nucleotide exchange factor VAV2</t>
  </si>
  <si>
    <t>P52735</t>
  </si>
  <si>
    <t>Anaphase-promoting complex subunit 10</t>
  </si>
  <si>
    <t>Q9UM13</t>
  </si>
  <si>
    <t>Uncharacterized protein C12orf45</t>
  </si>
  <si>
    <t>Q8N5I9</t>
  </si>
  <si>
    <t>GTP-binding protein RAD</t>
  </si>
  <si>
    <t>P55042</t>
  </si>
  <si>
    <t>General transcription factor IIH subunit 3</t>
  </si>
  <si>
    <t>Q13889</t>
  </si>
  <si>
    <t>Neurochondrin</t>
  </si>
  <si>
    <t>Q9UBB6</t>
  </si>
  <si>
    <t>Transmembrane 9 superfamily member 3</t>
  </si>
  <si>
    <t>Q9HD45</t>
  </si>
  <si>
    <t>Midline-1</t>
  </si>
  <si>
    <t>O15344</t>
  </si>
  <si>
    <t>Agrin;Agrin C-terminal 110 kDa subunit;Agrin C-terminal 22 kDa fragment;Agrin C-terminal 90 kDa fragment;Agrin N-terminal 110 kDa subunit</t>
  </si>
  <si>
    <t>O00468</t>
  </si>
  <si>
    <t>Butyrophilin subfamily 3 member A1</t>
  </si>
  <si>
    <t>O00481</t>
  </si>
  <si>
    <t>Cystathionine gamma-lyase</t>
  </si>
  <si>
    <t>P32929</t>
  </si>
  <si>
    <t>Probable ubiquitin carboxyl-terminal hydrolase FAF-X</t>
  </si>
  <si>
    <t>Q93008</t>
  </si>
  <si>
    <t>Zinc finger protein 598</t>
  </si>
  <si>
    <t>Q86UK7</t>
  </si>
  <si>
    <t>Toll-like receptor 3</t>
  </si>
  <si>
    <t>O15455</t>
  </si>
  <si>
    <t>Monocarboxylate transporter 1</t>
  </si>
  <si>
    <t>P53985</t>
  </si>
  <si>
    <t>Nucleolar complex protein 4 homolog</t>
  </si>
  <si>
    <t>Q9BVI4</t>
  </si>
  <si>
    <t>Notchless protein homolog 1</t>
  </si>
  <si>
    <t>Q9NVX2</t>
  </si>
  <si>
    <t>Meiotic recombination protein REC114-like</t>
  </si>
  <si>
    <t>Q7Z4M0</t>
  </si>
  <si>
    <t>Protein Shroom2</t>
  </si>
  <si>
    <t>Q13796</t>
  </si>
  <si>
    <t>Microfibrillar-associated protein 5</t>
  </si>
  <si>
    <t>Q13361</t>
  </si>
  <si>
    <t>Inositol hexakisphosphate kinase 1</t>
  </si>
  <si>
    <t>Q92551</t>
  </si>
  <si>
    <t>Mediator of RNA polymerase II transcription subunit 15</t>
  </si>
  <si>
    <t>Q96RN5</t>
  </si>
  <si>
    <t>Transcription initiation factor TFIID subunit 6</t>
  </si>
  <si>
    <t>P49848</t>
  </si>
  <si>
    <t>Ankyrin repeat and KH domain-containing protein 1</t>
  </si>
  <si>
    <t>Q8IWZ3</t>
  </si>
  <si>
    <t>JmjC domain-containing protein 7</t>
  </si>
  <si>
    <t>P0C870</t>
  </si>
  <si>
    <t>DNA-directed RNA polymerase III subunit RPC6</t>
  </si>
  <si>
    <t>Q9H1D9</t>
  </si>
  <si>
    <t>Cell growth regulator with RING finger domain protein 1</t>
  </si>
  <si>
    <t>Q99675</t>
  </si>
  <si>
    <t>Surfeit locus protein 4</t>
  </si>
  <si>
    <t>O15260</t>
  </si>
  <si>
    <t>Probable U3 small nucleolar RNA-associated protein 11</t>
  </si>
  <si>
    <t>Q9Y3A2</t>
  </si>
  <si>
    <t>ATPase WRNIP1</t>
  </si>
  <si>
    <t>Q96S55</t>
  </si>
  <si>
    <t>Cleft lip and palate transmembrane protein 1-like protein</t>
  </si>
  <si>
    <t>Q96KA5</t>
  </si>
  <si>
    <t>Protein LTV1 homolog</t>
  </si>
  <si>
    <t>Q96GA3</t>
  </si>
  <si>
    <t>Peptide chain release factor 1-like, mitochondrial</t>
  </si>
  <si>
    <t>Q9UGC7</t>
  </si>
  <si>
    <t>C4a anaphylatoxin;C4b-A;C4d-A;Complement C4 beta chain;Complement C4 gamma chain;Complement C4-A;Complement C4-A alpha chain</t>
  </si>
  <si>
    <t>P0C0L4</t>
  </si>
  <si>
    <t>Calcium-responsive transactivator</t>
  </si>
  <si>
    <t>O75177</t>
  </si>
  <si>
    <t>Tetraspanin-4</t>
  </si>
  <si>
    <t>O14817</t>
  </si>
  <si>
    <t>Ribosomal RNA processing protein 1 homolog A</t>
  </si>
  <si>
    <t>P56182</t>
  </si>
  <si>
    <t>Probable tRNA threonylcarbamoyladenosine biosynthesis protein OSGEPL1</t>
  </si>
  <si>
    <t>Q9H4B0</t>
  </si>
  <si>
    <t>Protein FAM134A</t>
  </si>
  <si>
    <t>Q8NC44</t>
  </si>
  <si>
    <t>AP-4 complex subunit sigma-1</t>
  </si>
  <si>
    <t>Q9Y587</t>
  </si>
  <si>
    <t>Transcription factor Sp1</t>
  </si>
  <si>
    <t>P08047</t>
  </si>
  <si>
    <t>RNA pseudouridylate synthase domain-containing protein 2</t>
  </si>
  <si>
    <t>Q8IZ73</t>
  </si>
  <si>
    <t>Leukocyte immunoglobulin-like receptor subfamily A member 6</t>
  </si>
  <si>
    <t>Q6PI73</t>
  </si>
  <si>
    <t>GPI transamidase component PIG-T</t>
  </si>
  <si>
    <t>Q969N2</t>
  </si>
  <si>
    <t>PX domain-containing protein kinase-like protein</t>
  </si>
  <si>
    <t>Q7Z7A4</t>
  </si>
  <si>
    <t>Solute carrier family 25 member 46</t>
  </si>
  <si>
    <t>Q96AG3</t>
  </si>
  <si>
    <t>Apoptosis-stimulating of p53 protein 2</t>
  </si>
  <si>
    <t>Q13625</t>
  </si>
  <si>
    <t>Myotubularin-related protein 5</t>
  </si>
  <si>
    <t>O95248</t>
  </si>
  <si>
    <t>Presenilin-1;Presenilin-1 CTF subunit;Presenilin-1 CTF12;Presenilin-1 NTF subunit</t>
  </si>
  <si>
    <t>P49768</t>
  </si>
  <si>
    <t>Protein SDE2 homolog</t>
  </si>
  <si>
    <t>Q6IQ49</t>
  </si>
  <si>
    <t>Macrosialin</t>
  </si>
  <si>
    <t>P34810</t>
  </si>
  <si>
    <t>Neuroblastoma-amplified sequence</t>
  </si>
  <si>
    <t>A2RRP1</t>
  </si>
  <si>
    <t>DNA replication licensing factor MCM2</t>
  </si>
  <si>
    <t>P49736</t>
  </si>
  <si>
    <t>Leukocyte surface antigen CD47</t>
  </si>
  <si>
    <t>Q08722</t>
  </si>
  <si>
    <t>Chondrocalcin;Collagen alpha-1(II) chain</t>
  </si>
  <si>
    <t>P02458</t>
  </si>
  <si>
    <t>Fructose-1,6-bisphosphatase isozyme 2</t>
  </si>
  <si>
    <t>O00757</t>
  </si>
  <si>
    <t>Zinc finger MIZ domain-containing protein 1</t>
  </si>
  <si>
    <t>Q9ULJ6</t>
  </si>
  <si>
    <t>BCL2/adenovirus E1B 19 kDa protein-interacting protein 3</t>
  </si>
  <si>
    <t>Q12983</t>
  </si>
  <si>
    <t>DEP domain-containing protein 5</t>
  </si>
  <si>
    <t>O75140</t>
  </si>
  <si>
    <t>G patch domain-containing protein 11</t>
  </si>
  <si>
    <t>Q8N954</t>
  </si>
  <si>
    <t>PRA1 family protein 2</t>
  </si>
  <si>
    <t>O60831</t>
  </si>
  <si>
    <t>Serine/threonine-protein kinase 17B</t>
  </si>
  <si>
    <t>O94768</t>
  </si>
  <si>
    <t>Probable phospholipid-transporting ATPase IH</t>
  </si>
  <si>
    <t>P98196</t>
  </si>
  <si>
    <t>Caspase recruitment domain-containing protein 6</t>
  </si>
  <si>
    <t>Q9BX69</t>
  </si>
  <si>
    <t>Complement C1q tumor necrosis factor-related protein 5</t>
  </si>
  <si>
    <t>Q9BXJ0</t>
  </si>
  <si>
    <t>Mothers against decapentaplegic homolog 4</t>
  </si>
  <si>
    <t>Q13485</t>
  </si>
  <si>
    <t>Kynurenine--oxoglutarate transaminase 1</t>
  </si>
  <si>
    <t>Q16773</t>
  </si>
  <si>
    <t>PH and SEC7 domain-containing protein 4</t>
  </si>
  <si>
    <t>Q8NDX1</t>
  </si>
  <si>
    <t>Non-lysosomal glucosylceramidase</t>
  </si>
  <si>
    <t>Q9HCG7</t>
  </si>
  <si>
    <t>GTP-binding protein 2</t>
  </si>
  <si>
    <t>Q9BX10</t>
  </si>
  <si>
    <t>Transcription factor Sp3</t>
  </si>
  <si>
    <t>Q02447</t>
  </si>
  <si>
    <t>Cdc42 effector protein 1</t>
  </si>
  <si>
    <t>Q00587</t>
  </si>
  <si>
    <t>Putative ATP-dependent RNA helicase DHX57</t>
  </si>
  <si>
    <t>Q6P158</t>
  </si>
  <si>
    <t>Hemoglobin subunit delta</t>
  </si>
  <si>
    <t>P02042</t>
  </si>
  <si>
    <t>Mannan-binding lectin serine protease 2;Mannan-binding lectin serine protease 2 A chain;Mannan-binding lectin serine protease 2 B chain</t>
  </si>
  <si>
    <t>O00187</t>
  </si>
  <si>
    <t>SPRY domain-containing protein 7</t>
  </si>
  <si>
    <t>Q5W111</t>
  </si>
  <si>
    <t>80 kDa MCM3-associated protein</t>
  </si>
  <si>
    <t>O60318</t>
  </si>
  <si>
    <t>Rho GTPase-activating protein 15</t>
  </si>
  <si>
    <t>Q53QZ3</t>
  </si>
  <si>
    <t>Lethal(2) giant larvae protein homolog 1</t>
  </si>
  <si>
    <t>Q15334</t>
  </si>
  <si>
    <t>Integrin alpha-4</t>
  </si>
  <si>
    <t>P13612</t>
  </si>
  <si>
    <t>Protein transport protein Sec61 subunit alpha isoform 1</t>
  </si>
  <si>
    <t>P61619</t>
  </si>
  <si>
    <t>Uromodulin;Uromodulin, secreted form</t>
  </si>
  <si>
    <t>P07911</t>
  </si>
  <si>
    <t>Epsin-2</t>
  </si>
  <si>
    <t>O95208</t>
  </si>
  <si>
    <t>Heat shock 70 kDa protein 12A</t>
  </si>
  <si>
    <t>O43301</t>
  </si>
  <si>
    <t>Intron-binding protein aquarius</t>
  </si>
  <si>
    <t>O60306</t>
  </si>
  <si>
    <t>Serine/threonine-protein kinase Nek4</t>
  </si>
  <si>
    <t>P51957</t>
  </si>
  <si>
    <t>Retinoic acid receptor RXR-alpha</t>
  </si>
  <si>
    <t>P19793</t>
  </si>
  <si>
    <t>Nischarin</t>
  </si>
  <si>
    <t>Q9Y2I1</t>
  </si>
  <si>
    <t>UBX domain-containing protein 2B</t>
  </si>
  <si>
    <t>Q14CS0</t>
  </si>
  <si>
    <t>Cysteine protease ATG4A</t>
  </si>
  <si>
    <t>Q8WYN0</t>
  </si>
  <si>
    <t>Eukaryotic translation initiation factor 3 subunit C</t>
  </si>
  <si>
    <t>Q99613</t>
  </si>
  <si>
    <t>CD109 antigen</t>
  </si>
  <si>
    <t>Q6YHK3</t>
  </si>
  <si>
    <t>Zinc finger protein 512</t>
  </si>
  <si>
    <t>Q96ME7</t>
  </si>
  <si>
    <t>Apolipoprotein A-I;Truncated apolipoprotein A-I</t>
  </si>
  <si>
    <t>P02647</t>
  </si>
  <si>
    <t>Phosphatidate phosphatase LPIN3</t>
  </si>
  <si>
    <t>Q9BQK8</t>
  </si>
  <si>
    <t>Rho GTPase-activating protein 30</t>
  </si>
  <si>
    <t>Q7Z6I6</t>
  </si>
  <si>
    <t>Serologically defined colon cancer antigen 3</t>
  </si>
  <si>
    <t>Q96C92</t>
  </si>
  <si>
    <t>Endoplasmic reticulum metallopeptidase 1</t>
  </si>
  <si>
    <t>Q7Z2K6</t>
  </si>
  <si>
    <t>Canstatin;Collagen alpha-2(IV) chain</t>
  </si>
  <si>
    <t>P08572</t>
  </si>
  <si>
    <t>Inactive rhomboid protein 2</t>
  </si>
  <si>
    <t>Q6PJF5</t>
  </si>
  <si>
    <t>Deoxyribonuclease-1-like 1</t>
  </si>
  <si>
    <t>P49184</t>
  </si>
  <si>
    <t>HAUS augmin-like complex subunit 2</t>
  </si>
  <si>
    <t>Q9NVX0</t>
  </si>
  <si>
    <t>DNA ligase 3</t>
  </si>
  <si>
    <t>P49916</t>
  </si>
  <si>
    <t>Neogenin</t>
  </si>
  <si>
    <t>Q92859</t>
  </si>
  <si>
    <t>Transmembrane protein 214</t>
  </si>
  <si>
    <t>Q6NUQ4</t>
  </si>
  <si>
    <t>Phosphatidylinositol 4,5-bisphosphate 3-kinase catalytic subunit delta isoform</t>
  </si>
  <si>
    <t>O00329</t>
  </si>
  <si>
    <t>General transcription factor 3C polypeptide 1</t>
  </si>
  <si>
    <t>Q12789</t>
  </si>
  <si>
    <t>Glycerol-3-phosphate acyltransferase 4</t>
  </si>
  <si>
    <t>Q86UL3</t>
  </si>
  <si>
    <t>Tetratricopeptide repeat protein 5</t>
  </si>
  <si>
    <t>Q8N0Z6</t>
  </si>
  <si>
    <t>TSC22 domain family protein 2</t>
  </si>
  <si>
    <t>O75157</t>
  </si>
  <si>
    <t>AT-rich interactive domain-containing protein 3A</t>
  </si>
  <si>
    <t>Q99856</t>
  </si>
  <si>
    <t>Serine/threonine-protein phosphatase 4 regulatory subunit 3B</t>
  </si>
  <si>
    <t>Q5MIZ7</t>
  </si>
  <si>
    <t>Sjoegren syndrome nuclear autoantigen 1</t>
  </si>
  <si>
    <t>O43805</t>
  </si>
  <si>
    <t>Probable threonine--tRNA ligase 2, cytoplasmic</t>
  </si>
  <si>
    <t>A2RTX5</t>
  </si>
  <si>
    <t>DENN domain-containing protein 1A</t>
  </si>
  <si>
    <t>Q8TEH3</t>
  </si>
  <si>
    <t>Netrin-G2</t>
  </si>
  <si>
    <t>Q96CW9</t>
  </si>
  <si>
    <t>Autophagy-related protein 9A</t>
  </si>
  <si>
    <t>Q7Z3C6</t>
  </si>
  <si>
    <t>[Pyruvate dehydrogenase [lipoamide]] kinase isozyme 4, mitochondrial</t>
  </si>
  <si>
    <t>Q16654</t>
  </si>
  <si>
    <t>Tumor suppressor p53-binding protein 1</t>
  </si>
  <si>
    <t>Q12888</t>
  </si>
  <si>
    <t>Fos-related antigen 2</t>
  </si>
  <si>
    <t>P15408</t>
  </si>
  <si>
    <t>N-acetyltransferase 14</t>
  </si>
  <si>
    <t>Q8WUY8</t>
  </si>
  <si>
    <t>TNFAIP3-interacting protein 2</t>
  </si>
  <si>
    <t>Q8NFZ5</t>
  </si>
  <si>
    <t>R3H domain-containing protein 1</t>
  </si>
  <si>
    <t>Q15032</t>
  </si>
  <si>
    <t>Mothers against decapentaplegic homolog 5</t>
  </si>
  <si>
    <t>Q99717</t>
  </si>
  <si>
    <t>SRSF protein kinase 2;SRSF protein kinase 2 C-terminal;SRSF protein kinase 2 N-terminal</t>
  </si>
  <si>
    <t>P78362</t>
  </si>
  <si>
    <t>Nuclear autoantigen Sp-100</t>
  </si>
  <si>
    <t>P23497</t>
  </si>
  <si>
    <t>Zinc finger protein 148</t>
  </si>
  <si>
    <t>Q9UQR1</t>
  </si>
  <si>
    <t>Synaptophysin-like protein 1</t>
  </si>
  <si>
    <t>Q16563</t>
  </si>
  <si>
    <t>Guanine nucleotide-binding protein subunit alpha-12</t>
  </si>
  <si>
    <t>Q03113</t>
  </si>
  <si>
    <t>Mannosyl-oligosaccharide 1,2-alpha-mannosidase IB</t>
  </si>
  <si>
    <t>O60476</t>
  </si>
  <si>
    <t>Myotubularin-related protein 3</t>
  </si>
  <si>
    <t>Q13615</t>
  </si>
  <si>
    <t>Hamartin</t>
  </si>
  <si>
    <t>Q92574</t>
  </si>
  <si>
    <t>WD repeat-containing protein 85</t>
  </si>
  <si>
    <t>Q9BTV6</t>
  </si>
  <si>
    <t>Patatin-like phospholipase domain-containing protein 2</t>
  </si>
  <si>
    <t>Q96AD5</t>
  </si>
  <si>
    <t>Pogo transposable element with KRAB domain</t>
  </si>
  <si>
    <t>Q9P215</t>
  </si>
  <si>
    <t>Protein SGT1</t>
  </si>
  <si>
    <t>O95905</t>
  </si>
  <si>
    <t>Ras association domain-containing protein 8</t>
  </si>
  <si>
    <t>Q8NHQ8</t>
  </si>
  <si>
    <t>Dual specificity protein phosphatase 1</t>
  </si>
  <si>
    <t>P28562</t>
  </si>
  <si>
    <t>Protein farnesyltransferase subunit beta</t>
  </si>
  <si>
    <t>P49356</t>
  </si>
  <si>
    <t>Polypeptide N-acetylgalactosaminyltransferase 1;Polypeptide N-acetylgalactosaminyltransferase 1 soluble form</t>
  </si>
  <si>
    <t>Q10472</t>
  </si>
  <si>
    <t>Polyhomeotic-like protein 2</t>
  </si>
  <si>
    <t>Q8IXK0</t>
  </si>
  <si>
    <t>Phosphatidylinositol 4,5-bisphosphate 3-kinase catalytic subunit alpha isoform</t>
  </si>
  <si>
    <t>P42336</t>
  </si>
  <si>
    <t>Spermatogenesis-associated protein 5-like protein 1</t>
  </si>
  <si>
    <t>Q9BVQ7</t>
  </si>
  <si>
    <t>Phospholipase D1</t>
  </si>
  <si>
    <t>Q13393</t>
  </si>
  <si>
    <t>Alpha-1-antichymotrypsin;Alpha-1-antichymotrypsin His-Pro-less</t>
  </si>
  <si>
    <t>P01011</t>
  </si>
  <si>
    <t>Carboxypeptidase D</t>
  </si>
  <si>
    <t>O75976</t>
  </si>
  <si>
    <t>Dystrobrevin alpha</t>
  </si>
  <si>
    <t>Q9Y4J8</t>
  </si>
  <si>
    <t>RING finger protein 141</t>
  </si>
  <si>
    <t>Q8WVD5</t>
  </si>
  <si>
    <t>Phosphatidylinositide phosphatase SAC2</t>
  </si>
  <si>
    <t>Q9Y2H2</t>
  </si>
  <si>
    <t>Lipoyl synthase, mitochondrial</t>
  </si>
  <si>
    <t>O43766</t>
  </si>
  <si>
    <t>Triggering receptor expressed on myeloid cells 2</t>
  </si>
  <si>
    <t>Q9NZC2</t>
  </si>
  <si>
    <t>Histone acetyltransferase p300</t>
  </si>
  <si>
    <t>Q09472</t>
  </si>
  <si>
    <t>Probable imidazolonepropionase</t>
  </si>
  <si>
    <t>Q96NU7</t>
  </si>
  <si>
    <t>Vacuolar protein sorting-associated protein 37C</t>
  </si>
  <si>
    <t>A5D8V6</t>
  </si>
  <si>
    <t>TIR domain-containing adapter molecule 1</t>
  </si>
  <si>
    <t>Q8IUC6</t>
  </si>
  <si>
    <t>Rabenosyn-5</t>
  </si>
  <si>
    <t>Q9H1K0</t>
  </si>
  <si>
    <t>Pregnancy zone protein</t>
  </si>
  <si>
    <t>P20742</t>
  </si>
  <si>
    <t>3-keto-steroid reductase</t>
  </si>
  <si>
    <t>P56937</t>
  </si>
  <si>
    <t>N-acetylglucosamine-1-phosphotransferase subunit gamma</t>
  </si>
  <si>
    <t>Q9UJJ9</t>
  </si>
  <si>
    <t>E3 ubiquitin-protein ligase RNF146</t>
  </si>
  <si>
    <t>Q9NTX7</t>
  </si>
  <si>
    <t>Thrombomodulin</t>
  </si>
  <si>
    <t>P07204</t>
  </si>
  <si>
    <t>Microprocessor complex subunit DGCR8</t>
  </si>
  <si>
    <t>Q8WYQ5</t>
  </si>
  <si>
    <t>rRNA-processing protein FCF1 homolog</t>
  </si>
  <si>
    <t>Q9Y324</t>
  </si>
  <si>
    <t>Sec1 family domain-containing protein 2</t>
  </si>
  <si>
    <t>Q8WU76</t>
  </si>
  <si>
    <t>USP6 N-terminal-like protein</t>
  </si>
  <si>
    <t>Q92738</t>
  </si>
  <si>
    <t>Spectrin beta chain, non-erythrocytic 1</t>
  </si>
  <si>
    <t>Q01082</t>
  </si>
  <si>
    <t>Protein phosphatase 1 regulatory subunit 12A</t>
  </si>
  <si>
    <t>O14974</t>
  </si>
  <si>
    <t>Coagulation factor V;Coagulation factor V heavy chain;Coagulation factor V light chain</t>
  </si>
  <si>
    <t>P12259</t>
  </si>
  <si>
    <t>Claudin domain-containing protein 1</t>
  </si>
  <si>
    <t>Q9NY35</t>
  </si>
  <si>
    <t>Synaptotagmin-like protein 4</t>
  </si>
  <si>
    <t>Q96C24</t>
  </si>
  <si>
    <t>Calsyntenin-1;CTF1-alpha;Soluble Alc-alpha</t>
  </si>
  <si>
    <t>O94985</t>
  </si>
  <si>
    <t>Leucine-rich repeat and calponin homology domain-containing protein 2</t>
  </si>
  <si>
    <t>Q5VUJ6</t>
  </si>
  <si>
    <t>Sterile alpha motif domain-containing protein 9-like</t>
  </si>
  <si>
    <t>Q8IVG5</t>
  </si>
  <si>
    <t>Dedicator of cytokinesis protein 4</t>
  </si>
  <si>
    <t>Q8N1I0</t>
  </si>
  <si>
    <t>Tumor necrosis factor receptor superfamily member 11B</t>
  </si>
  <si>
    <t>O00300</t>
  </si>
  <si>
    <t>Butyrophilin subfamily 3 member A3</t>
  </si>
  <si>
    <t>O00478</t>
  </si>
  <si>
    <t>Calmodulin-like protein 5</t>
  </si>
  <si>
    <t>Q9NZT1</t>
  </si>
  <si>
    <t>Ras and Rab interactor-like protein</t>
  </si>
  <si>
    <t>Q6ZS11</t>
  </si>
  <si>
    <t>Nuclear transcription factor Y subunit alpha</t>
  </si>
  <si>
    <t>P23511</t>
  </si>
  <si>
    <t>T-lymphocyte activation antigen CD86</t>
  </si>
  <si>
    <t>P42081</t>
  </si>
  <si>
    <t>Choline kinase alpha</t>
  </si>
  <si>
    <t>P35790</t>
  </si>
  <si>
    <t>Dermatopontin</t>
  </si>
  <si>
    <t>Q07507</t>
  </si>
  <si>
    <t>Golgin subfamily A member 3</t>
  </si>
  <si>
    <t>Q08378</t>
  </si>
  <si>
    <t>Protein lin-54 homolog</t>
  </si>
  <si>
    <t>Q6MZP7</t>
  </si>
  <si>
    <t>CAAX prenyl protease 1 homolog</t>
  </si>
  <si>
    <t>O75844</t>
  </si>
  <si>
    <t>Microfibrillar-associated protein 2</t>
  </si>
  <si>
    <t>P55001</t>
  </si>
  <si>
    <t>Poly(rC)-binding protein 4</t>
  </si>
  <si>
    <t>P57723</t>
  </si>
  <si>
    <t>Uncharacterized protein C19orf47</t>
  </si>
  <si>
    <t>Q8N9M1</t>
  </si>
  <si>
    <t>Protein CREG1</t>
  </si>
  <si>
    <t>O75629</t>
  </si>
  <si>
    <t>LIM domain transcription factor LMO4</t>
  </si>
  <si>
    <t>P61968</t>
  </si>
  <si>
    <t>Sterol O-acyltransferase 1</t>
  </si>
  <si>
    <t>P35610</t>
  </si>
  <si>
    <t>Chondroitin sulfate glucuronyltransferase</t>
  </si>
  <si>
    <t>Q9P2E5</t>
  </si>
  <si>
    <t>Solute carrier family 2, facilitated glucose transporter member 3</t>
  </si>
  <si>
    <t>P11169</t>
  </si>
  <si>
    <t>Toll-like receptor 7</t>
  </si>
  <si>
    <t>Q9NYK1</t>
  </si>
  <si>
    <t>Zinc finger protein 24</t>
  </si>
  <si>
    <t>P17028</t>
  </si>
  <si>
    <t>TRAF-interacting protein with FHA domain-containing protein A</t>
  </si>
  <si>
    <t>Q96CG3</t>
  </si>
  <si>
    <t>Selenoprotein N</t>
  </si>
  <si>
    <t>Q9NZV5</t>
  </si>
  <si>
    <t>Tumor necrosis factor receptor superfamily member 1B;Tumor necrosis factor receptor superfamily member 1b, membrane form;Tumor necrosis factor-binding protein 2</t>
  </si>
  <si>
    <t>P20333</t>
  </si>
  <si>
    <t>Zinc finger protein 703</t>
  </si>
  <si>
    <t>Q9H7S9</t>
  </si>
  <si>
    <t>Ankyrin repeat domain-containing protein 13D</t>
  </si>
  <si>
    <t>Q6ZTN6</t>
  </si>
  <si>
    <t>Protein CLEC16A</t>
  </si>
  <si>
    <t>Q2KHT3</t>
  </si>
  <si>
    <t>Probable ATP-dependent RNA helicase DDX31</t>
  </si>
  <si>
    <t>Q9H8H2</t>
  </si>
  <si>
    <t>Eyes absent homolog 3</t>
  </si>
  <si>
    <t>Q99504</t>
  </si>
  <si>
    <t>Plasma protease C1 inhibitor</t>
  </si>
  <si>
    <t>P05155</t>
  </si>
  <si>
    <t>Synaptopodin-2</t>
  </si>
  <si>
    <t>Q9UMS6</t>
  </si>
  <si>
    <t>Putative RNA-binding protein Luc7-like 1</t>
  </si>
  <si>
    <t>Q9NQ29</t>
  </si>
  <si>
    <t>Osteopetrosis-associated transmembrane protein 1</t>
  </si>
  <si>
    <t>Q86WC4</t>
  </si>
  <si>
    <t>Serine/Arginine-related protein 53</t>
  </si>
  <si>
    <t>Q96IZ7</t>
  </si>
  <si>
    <t>DEP domain-containing mTOR-interacting protein</t>
  </si>
  <si>
    <t>Q8TB45</t>
  </si>
  <si>
    <t>NF-X1-type zinc finger protein NFXL1</t>
  </si>
  <si>
    <t>Q6ZNB6</t>
  </si>
  <si>
    <t>Dual specificity mitogen-activated protein kinase kinase 5</t>
  </si>
  <si>
    <t>Q13163</t>
  </si>
  <si>
    <t>Kelch-like protein 22</t>
  </si>
  <si>
    <t>Q53GT1</t>
  </si>
  <si>
    <t>Dihydrofolate reductase</t>
  </si>
  <si>
    <t>P00374</t>
  </si>
  <si>
    <t>UHRF1-binding protein 1</t>
  </si>
  <si>
    <t>Q6BDS2</t>
  </si>
  <si>
    <t>Translocating chain-associated membrane protein 1</t>
  </si>
  <si>
    <t>Q15629</t>
  </si>
  <si>
    <t>Ankyrin repeat domain-containing protein 17</t>
  </si>
  <si>
    <t>O75179</t>
  </si>
  <si>
    <t>Tripartite motif-containing protein 34</t>
  </si>
  <si>
    <t>Q9BYJ4</t>
  </si>
  <si>
    <t>Uncharacterized protein C12orf69</t>
  </si>
  <si>
    <t>A2RU48</t>
  </si>
  <si>
    <t>39S ribosomal protein L35, mitochondrial</t>
  </si>
  <si>
    <t>Q9NZE8</t>
  </si>
  <si>
    <t>Arrestin domain-containing protein 1</t>
  </si>
  <si>
    <t>Q8N5I2</t>
  </si>
  <si>
    <t>Protein HIRA</t>
  </si>
  <si>
    <t>P54198</t>
  </si>
  <si>
    <t>Thrombospondin type-1 domain-containing protein 4</t>
  </si>
  <si>
    <t>Q6ZMP0</t>
  </si>
  <si>
    <t>E3 ubiquitin-protein ligase RNF220</t>
  </si>
  <si>
    <t>Q5VTB9</t>
  </si>
  <si>
    <t>Latent-transforming growth factor beta-binding protein 1</t>
  </si>
  <si>
    <t>Q14766</t>
  </si>
  <si>
    <t>Melanoma-associated antigen D1</t>
  </si>
  <si>
    <t>Q9Y5V3</t>
  </si>
  <si>
    <t>Methyltransferase-like protein 5</t>
  </si>
  <si>
    <t>Q9NRN9</t>
  </si>
  <si>
    <t>Membrane primary amine oxidase</t>
  </si>
  <si>
    <t>Q16853</t>
  </si>
  <si>
    <t>E3 ubiquitin-protein ligase TRIM33</t>
  </si>
  <si>
    <t>Q9UPN9</t>
  </si>
  <si>
    <t>Hermansky-Pudlak syndrome 5 protein</t>
  </si>
  <si>
    <t>Q9UPZ3</t>
  </si>
  <si>
    <t>Protein rogdi homolog</t>
  </si>
  <si>
    <t>Q9GZN7</t>
  </si>
  <si>
    <t>Beta-2-glycoprotein 1</t>
  </si>
  <si>
    <t>P02749</t>
  </si>
  <si>
    <t>Calcium/calmodulin-dependent 3',5'-cyclic nucleotide phosphodiesterase 1B</t>
  </si>
  <si>
    <t>Q01064</t>
  </si>
  <si>
    <t>Deleted in malignant brain tumors 1 protein</t>
  </si>
  <si>
    <t>Q9UGM3</t>
  </si>
  <si>
    <t>Spondin-1</t>
  </si>
  <si>
    <t>Q9HCB6</t>
  </si>
  <si>
    <t>E3 ubiquitin-protein ligase BRE1B</t>
  </si>
  <si>
    <t>O75150</t>
  </si>
  <si>
    <t>Hemopexin</t>
  </si>
  <si>
    <t>P02790</t>
  </si>
  <si>
    <t>Uncharacterized protein KIAA1143</t>
  </si>
  <si>
    <t>Q96AT1</t>
  </si>
  <si>
    <t>Macrophage receptor MARCO</t>
  </si>
  <si>
    <t>Q9UEW3</t>
  </si>
  <si>
    <t>Putative postmeiotic segregation increased 2-like protein 11</t>
  </si>
  <si>
    <t>Q13670</t>
  </si>
  <si>
    <t>Beta/gamma crystallin domain-containing protein 3</t>
  </si>
  <si>
    <t>Q68DQ2</t>
  </si>
  <si>
    <t>Probable ATP-dependent RNA helicase DDX28</t>
  </si>
  <si>
    <t>Q9NUL7</t>
  </si>
  <si>
    <t>Forkhead box protein K1</t>
  </si>
  <si>
    <t>P85037</t>
  </si>
  <si>
    <t>A disintegrin and metalloproteinase with thrombospondin motifs 1</t>
  </si>
  <si>
    <t>Q9UHI8</t>
  </si>
  <si>
    <t>Uncharacterized protein C10orf88</t>
  </si>
  <si>
    <t>Q9H8K7</t>
  </si>
  <si>
    <t>Integrator complex subunit 11</t>
  </si>
  <si>
    <t>Q5TA45</t>
  </si>
  <si>
    <t>LIM domain kinase 2</t>
  </si>
  <si>
    <t>P53671</t>
  </si>
  <si>
    <t>CDP-diacylglycerol--inositol 3-phosphatidyltransferase</t>
  </si>
  <si>
    <t>O14735</t>
  </si>
  <si>
    <t>Heparanase;Heparanase 50 kDa subunit;Heparanase 8 kDa subunit</t>
  </si>
  <si>
    <t>Q9Y251</t>
  </si>
  <si>
    <t>ATP synthase lipid-binding protein, mitochondrial</t>
  </si>
  <si>
    <t>P05496</t>
  </si>
  <si>
    <t>Arresten;Collagen alpha-1(IV) chain</t>
  </si>
  <si>
    <t>P02462</t>
  </si>
  <si>
    <t>39S ribosomal protein L17, mitochondrial</t>
  </si>
  <si>
    <t>Q9NRX2</t>
  </si>
  <si>
    <t>Phosphorylase b kinase regulatory subunit beta</t>
  </si>
  <si>
    <t>Q93100</t>
  </si>
  <si>
    <t>IgGFc-binding protein</t>
  </si>
  <si>
    <t>Q9Y6R7</t>
  </si>
  <si>
    <t>Attractin</t>
  </si>
  <si>
    <t>O75882</t>
  </si>
  <si>
    <t>Phospholipase DDHD1</t>
  </si>
  <si>
    <t>Q8NEL9</t>
  </si>
  <si>
    <t>Protein FAM115C</t>
  </si>
  <si>
    <t>A6NFQ2</t>
  </si>
  <si>
    <t>Serine/threonine-protein kinase 11-interacting protein</t>
  </si>
  <si>
    <t>Q8N1F8</t>
  </si>
  <si>
    <t>Transcriptional repressor CTCF</t>
  </si>
  <si>
    <t>P49711</t>
  </si>
  <si>
    <t>La-related protein 6</t>
  </si>
  <si>
    <t>Q9BRS8</t>
  </si>
  <si>
    <t>Coronin-6</t>
  </si>
  <si>
    <t>Q6QEF8</t>
  </si>
  <si>
    <t>Solute carrier organic anion transporter family member 2B1</t>
  </si>
  <si>
    <t>O94956</t>
  </si>
  <si>
    <t>Polycomb group RING finger protein 5</t>
  </si>
  <si>
    <t>Q86SE9</t>
  </si>
  <si>
    <t>HMG box-containing protein 1</t>
  </si>
  <si>
    <t>O60381</t>
  </si>
  <si>
    <t>Mediator of RNA polymerase II transcription subunit 28</t>
  </si>
  <si>
    <t>Q9H204</t>
  </si>
  <si>
    <t>Histone deacetylase 8</t>
  </si>
  <si>
    <t>Q9BY41</t>
  </si>
  <si>
    <t>Inositol 1,4,5-trisphosphate receptor type 2</t>
  </si>
  <si>
    <t>Q14571</t>
  </si>
  <si>
    <t>Aurora kinase A-interacting protein</t>
  </si>
  <si>
    <t>Q9NWT8</t>
  </si>
  <si>
    <t>Scavenger receptor cysteine-rich type 1 protein M160</t>
  </si>
  <si>
    <t>Q9NR16</t>
  </si>
  <si>
    <t>Kin of IRRE-like protein 1</t>
  </si>
  <si>
    <t>Q96J84</t>
  </si>
  <si>
    <t>TATA-box-binding protein</t>
  </si>
  <si>
    <t>P20226</t>
  </si>
  <si>
    <t>Angiopoietin-related protein 3</t>
  </si>
  <si>
    <t>Q9Y5C1</t>
  </si>
  <si>
    <t>Lysine-specific demethylase 3A</t>
  </si>
  <si>
    <t>Q9Y4C1</t>
  </si>
  <si>
    <t>Leukosialin</t>
  </si>
  <si>
    <t>P16150</t>
  </si>
  <si>
    <t>M-phase phosphoprotein 6</t>
  </si>
  <si>
    <t>Q99547</t>
  </si>
  <si>
    <t>AT-hook-containing transcription factor</t>
  </si>
  <si>
    <t>Q7Z591</t>
  </si>
  <si>
    <t>DnaJ homolog subfamily C member 16</t>
  </si>
  <si>
    <t>Q9Y2G8</t>
  </si>
  <si>
    <t>Transcription factor 12</t>
  </si>
  <si>
    <t>Q99081</t>
  </si>
  <si>
    <t>Inhibitor of growth protein 1</t>
  </si>
  <si>
    <t>Q9UK53</t>
  </si>
  <si>
    <t>Protein phosphatase 1 regulatory subunit 36</t>
  </si>
  <si>
    <t>Q96LQ0</t>
  </si>
  <si>
    <t>Proteasome maturation protein</t>
  </si>
  <si>
    <t>Q9Y244</t>
  </si>
  <si>
    <t>Chitobiosyldiphosphodolichol beta-mannosyltransferase</t>
  </si>
  <si>
    <t>Q9BT22</t>
  </si>
  <si>
    <t>Integrator complex subunit 6</t>
  </si>
  <si>
    <t>Q9UL03</t>
  </si>
  <si>
    <t>Protein phosphatase 1J</t>
  </si>
  <si>
    <t>Q5JR12</t>
  </si>
  <si>
    <t>Signal-induced proliferation-associated 1-like protein 2</t>
  </si>
  <si>
    <t>Q9P2F8</t>
  </si>
  <si>
    <t>Ataxin-1-like</t>
  </si>
  <si>
    <t>P0C7T5</t>
  </si>
  <si>
    <t>Tyrosyl-DNA phosphodiesterase 1</t>
  </si>
  <si>
    <t>Q9NUW8</t>
  </si>
  <si>
    <t>Probable ATP-dependent RNA helicase DHX37</t>
  </si>
  <si>
    <t>Q8IY37</t>
  </si>
  <si>
    <t>Fibronectin type-III domain-containing protein 3A</t>
  </si>
  <si>
    <t>Q9Y2H6</t>
  </si>
  <si>
    <t>Fibulin-5</t>
  </si>
  <si>
    <t>Q9UBX5</t>
  </si>
  <si>
    <t>Calmodulin-regulated spectrin-associated protein 2</t>
  </si>
  <si>
    <t>Q08AD1</t>
  </si>
  <si>
    <t>Microtubule-actin cross-linking factor 1, isoforms 1/2/3/5</t>
  </si>
  <si>
    <t>Q9UPN3</t>
  </si>
  <si>
    <t>Rab proteins geranylgeranyltransferase component A 2</t>
  </si>
  <si>
    <t>P26374</t>
  </si>
  <si>
    <t>Transmembrane and ubiquitin-like domain-containing protein 1</t>
  </si>
  <si>
    <t>Q9BVT8</t>
  </si>
  <si>
    <t>Protein N-terminal glutamine amidohydrolase</t>
  </si>
  <si>
    <t>Q96HA8</t>
  </si>
  <si>
    <t>DNA-binding protein RFX5</t>
  </si>
  <si>
    <t>P48382</t>
  </si>
  <si>
    <t>Protein SMG7</t>
  </si>
  <si>
    <t>Q92540</t>
  </si>
  <si>
    <t>Actin-binding LIM protein 3</t>
  </si>
  <si>
    <t>O94929</t>
  </si>
  <si>
    <t>Eukaryotic elongation factor 2 kinase</t>
  </si>
  <si>
    <t>O00418</t>
  </si>
  <si>
    <t>Exostosin-1</t>
  </si>
  <si>
    <t>Q16394</t>
  </si>
  <si>
    <t>GATA zinc finger domain-containing protein 1</t>
  </si>
  <si>
    <t>Q8WUU5</t>
  </si>
  <si>
    <t>BPI fold-containing family A member 2</t>
  </si>
  <si>
    <t>Q96DR5</t>
  </si>
  <si>
    <t>Protein lifeguard 3</t>
  </si>
  <si>
    <t>Q969X1</t>
  </si>
  <si>
    <t>MAGUK p55 subfamily member 6</t>
  </si>
  <si>
    <t>Q9NZW5</t>
  </si>
  <si>
    <t>Apolipoprotein A-IV</t>
  </si>
  <si>
    <t>P06727</t>
  </si>
  <si>
    <t>Cytidine deaminase</t>
  </si>
  <si>
    <t>P32320</t>
  </si>
  <si>
    <t>Putative ribonuclease</t>
  </si>
  <si>
    <t>P58557</t>
  </si>
  <si>
    <t>FAST kinase domain-containing protein 2</t>
  </si>
  <si>
    <t>Q9NYY8</t>
  </si>
  <si>
    <t>ELM2 and SANT domain-containing protein 1</t>
  </si>
  <si>
    <t>Q6PJG2</t>
  </si>
  <si>
    <t>N-acetylglucosamine-1-phosphotransferase subunit alpha;N-acetylglucosamine-1-phosphotransferase subunit beta;N-acetylglucosamine-1-phosphotransferase subunits alpha/beta</t>
  </si>
  <si>
    <t>Q3T906</t>
  </si>
  <si>
    <t>Laminin subunit beta-2</t>
  </si>
  <si>
    <t>P55268</t>
  </si>
  <si>
    <t>Ras association domain-containing protein 5</t>
  </si>
  <si>
    <t>Q8WWW0</t>
  </si>
  <si>
    <t>E3 ubiquitin-protein ligase TRAF7</t>
  </si>
  <si>
    <t>Q6Q0C0</t>
  </si>
  <si>
    <t>Matrix-remodeling-associated protein 5</t>
  </si>
  <si>
    <t>Q9NR99</t>
  </si>
  <si>
    <t>Catalase</t>
  </si>
  <si>
    <t>P04040</t>
  </si>
  <si>
    <t>HAUS augmin-like complex subunit 5</t>
  </si>
  <si>
    <t>O94927</t>
  </si>
  <si>
    <t>DNA-binding protein SMUBP-2</t>
  </si>
  <si>
    <t>P38935</t>
  </si>
  <si>
    <t>Translocator protein</t>
  </si>
  <si>
    <t>P30536</t>
  </si>
  <si>
    <t>H(+)/Cl(-) exchange transporter 7</t>
  </si>
  <si>
    <t>P51798</t>
  </si>
  <si>
    <t>Dual specificity tyrosine-phosphorylation-regulated kinase 1A</t>
  </si>
  <si>
    <t>Q13627</t>
  </si>
  <si>
    <t>Oxysterol-binding protein-related protein 8</t>
  </si>
  <si>
    <t>Q9BZF1</t>
  </si>
  <si>
    <t>Symplekin</t>
  </si>
  <si>
    <t>Q92797</t>
  </si>
  <si>
    <t>SNF-related serine/threonine-protein kinase</t>
  </si>
  <si>
    <t>Q9NRH2</t>
  </si>
  <si>
    <t>Putative male-specific lethal-3 protein-like 2</t>
  </si>
  <si>
    <t>P0C860</t>
  </si>
  <si>
    <t>Long-chain-fatty-acid--CoA ligase 5</t>
  </si>
  <si>
    <t>Q9ULC5</t>
  </si>
  <si>
    <t>Putative hydroxypyruvate isomerase</t>
  </si>
  <si>
    <t>Q5T013</t>
  </si>
  <si>
    <t>SID1 transmembrane family member 2</t>
  </si>
  <si>
    <t>Q8NBJ9</t>
  </si>
  <si>
    <t>Protein YIPF5</t>
  </si>
  <si>
    <t>Q969M3</t>
  </si>
  <si>
    <t>Pleckstrin homology domain-containing family A member 3</t>
  </si>
  <si>
    <t>Q9HB20</t>
  </si>
  <si>
    <t>C-Maf-inducing protein</t>
  </si>
  <si>
    <t>Q8IY22</t>
  </si>
  <si>
    <t>Lipopolysaccharide-responsive and beige-like anchor protein</t>
  </si>
  <si>
    <t>P50851</t>
  </si>
  <si>
    <t>Beta-1,4-galactosyltransferase 4;Lactotriaosylceramide beta-1,4-galactosyltransferase;N-acetyllactosamine synthase</t>
  </si>
  <si>
    <t>O60513</t>
  </si>
  <si>
    <t>Sorting nexin-13</t>
  </si>
  <si>
    <t>Q9Y5W8</t>
  </si>
  <si>
    <t>Coagulation factor XI;Coagulation factor XIa heavy chain;Coagulation factor XIa light chain</t>
  </si>
  <si>
    <t>P03951</t>
  </si>
  <si>
    <t>Potassium voltage-gated channel subfamily D member 1</t>
  </si>
  <si>
    <t>Q9NSA2</t>
  </si>
  <si>
    <t>Histone deacetylase 10</t>
  </si>
  <si>
    <t>Q969S8</t>
  </si>
  <si>
    <t>Major facilitator superfamily domain-containing protein 8</t>
  </si>
  <si>
    <t>Q8NHS3</t>
  </si>
  <si>
    <t>Transcription factor Dp-1</t>
  </si>
  <si>
    <t>Q14186</t>
  </si>
  <si>
    <t>Protein CASC4</t>
  </si>
  <si>
    <t>Q6P4E1</t>
  </si>
  <si>
    <t>Segment polarity protein dishevelled homolog DVL-2</t>
  </si>
  <si>
    <t>O14641</t>
  </si>
  <si>
    <t>Interferon regulatory factor 2-binding protein 1</t>
  </si>
  <si>
    <t>Q8IU81</t>
  </si>
  <si>
    <t>tRNA pseudouridine synthase-like 1</t>
  </si>
  <si>
    <t>Q8N0Z8</t>
  </si>
  <si>
    <t>RNA-binding protein 45</t>
  </si>
  <si>
    <t>Q8IUH3</t>
  </si>
  <si>
    <t>Scaffold attachment factor B2</t>
  </si>
  <si>
    <t>Q14151</t>
  </si>
  <si>
    <t>Activated CDC42 kinase 1</t>
  </si>
  <si>
    <t>Q07912</t>
  </si>
  <si>
    <t>F-box only protein 28</t>
  </si>
  <si>
    <t>Q9NVF7</t>
  </si>
  <si>
    <t>Protein kinase C epsilon type</t>
  </si>
  <si>
    <t>Q02156</t>
  </si>
  <si>
    <t>Folylpolyglutamate synthase, mitochondrial</t>
  </si>
  <si>
    <t>Q05932</t>
  </si>
  <si>
    <t>Prostacyclin synthase</t>
  </si>
  <si>
    <t>Q16647</t>
  </si>
  <si>
    <t>Nuclear transcription factor Y subunit gamma</t>
  </si>
  <si>
    <t>Q13952</t>
  </si>
  <si>
    <t>Putative hexokinase HKDC1</t>
  </si>
  <si>
    <t>Q2TB90</t>
  </si>
  <si>
    <t>Zinc finger protein 500</t>
  </si>
  <si>
    <t>O60304</t>
  </si>
  <si>
    <t>Probable ATP-dependent RNA helicase DDX56</t>
  </si>
  <si>
    <t>Q9NY93</t>
  </si>
  <si>
    <t>AT-rich interactive domain-containing protein 5A</t>
  </si>
  <si>
    <t>Q03989</t>
  </si>
  <si>
    <t>Eukaryotic translation initiation factor 2-alpha kinase 4</t>
  </si>
  <si>
    <t>Q9P2K8</t>
  </si>
  <si>
    <t>Glucoside xylosyltransferase 1</t>
  </si>
  <si>
    <t>Q4G148</t>
  </si>
  <si>
    <t>Dimethyladenosine transferase 2, mitochondrial</t>
  </si>
  <si>
    <t>Q9H5Q4</t>
  </si>
  <si>
    <t>Nuclear mitotic apparatus protein 1</t>
  </si>
  <si>
    <t>Q14980</t>
  </si>
  <si>
    <t>Rho-associated protein kinase 2</t>
  </si>
  <si>
    <t>O75116</t>
  </si>
  <si>
    <t>BTB/POZ domain-containing protein KCTD20</t>
  </si>
  <si>
    <t>Q7Z5Y7</t>
  </si>
  <si>
    <t>Multidrug resistance-associated protein 4</t>
  </si>
  <si>
    <t>O15439</t>
  </si>
  <si>
    <t>Inactive phospholipase C-like protein 2</t>
  </si>
  <si>
    <t>Q9UPR0</t>
  </si>
  <si>
    <t>Protein unc-13 homolog B</t>
  </si>
  <si>
    <t>O14795</t>
  </si>
  <si>
    <t>Glycerophosphodiester phosphodiesterase 1</t>
  </si>
  <si>
    <t>Q9NZC3</t>
  </si>
  <si>
    <t>SPARC-like protein 1</t>
  </si>
  <si>
    <t>Q14515</t>
  </si>
  <si>
    <t>Protein SREK1IP1</t>
  </si>
  <si>
    <t>Q8N9Q2</t>
  </si>
  <si>
    <t>Interferon gamma receptor 1</t>
  </si>
  <si>
    <t>P15260</t>
  </si>
  <si>
    <t>Ubiquitin conjugation factor E4 A</t>
  </si>
  <si>
    <t>Q14139</t>
  </si>
  <si>
    <t>BTB/POZ domain-containing protein KCTD7</t>
  </si>
  <si>
    <t>Q96MP8</t>
  </si>
  <si>
    <t>Retinoic acid receptor RXR-beta</t>
  </si>
  <si>
    <t>P28702</t>
  </si>
  <si>
    <t>Uncharacterized protein KIAA1671</t>
  </si>
  <si>
    <t>Q9BY89</t>
  </si>
  <si>
    <t>Nuclear receptor subfamily 1 group D member 2</t>
  </si>
  <si>
    <t>Q14995</t>
  </si>
  <si>
    <t>Neurogenic locus notch homolog protein 3;Notch 3 extracellular truncation;Notch 3 intracellular domain</t>
  </si>
  <si>
    <t>Q9UM47</t>
  </si>
  <si>
    <t>Zinc transporter SLC39A7</t>
  </si>
  <si>
    <t>Q92504</t>
  </si>
  <si>
    <t>Spectrin beta chain, non-erythrocytic 2</t>
  </si>
  <si>
    <t>O15020</t>
  </si>
  <si>
    <t>Serine/threonine-protein phosphatase 6 regulatory subunit 3</t>
  </si>
  <si>
    <t>Q5H9R7</t>
  </si>
  <si>
    <t>TBC1 domain family member 14</t>
  </si>
  <si>
    <t>Q9P2M4</t>
  </si>
  <si>
    <t>LMBR1 domain-containing protein 2</t>
  </si>
  <si>
    <t>Q68DH5</t>
  </si>
  <si>
    <t>Cyclic AMP-dependent transcription factor ATF-7</t>
  </si>
  <si>
    <t>P17544</t>
  </si>
  <si>
    <t>Collagen alpha-1(VIII) chain;Vastatin</t>
  </si>
  <si>
    <t>P27658</t>
  </si>
  <si>
    <t>Zinc finger protein 267</t>
  </si>
  <si>
    <t>Q14586</t>
  </si>
  <si>
    <t>Keratin, type II cytoskeletal 78</t>
  </si>
  <si>
    <t>Q8N1N4</t>
  </si>
  <si>
    <t>Prolyl 4-hydroxylase subunit alpha-3</t>
  </si>
  <si>
    <t>Q7Z4N8</t>
  </si>
  <si>
    <t>Copper homeostasis protein cutC homolog</t>
  </si>
  <si>
    <t>Q9NTM9</t>
  </si>
  <si>
    <t>Nuclear envelope pore membrane protein POM 121C</t>
  </si>
  <si>
    <t>A8CG34</t>
  </si>
  <si>
    <t>Myosin phosphatase Rho-interacting protein</t>
  </si>
  <si>
    <t>Q6WCQ1</t>
  </si>
  <si>
    <t>Histone deacetylase complex subunit SAP130</t>
  </si>
  <si>
    <t>Q9H0E3</t>
  </si>
  <si>
    <t>Zinc finger and SCAN domain-containing protein 26</t>
  </si>
  <si>
    <t>Q16670</t>
  </si>
  <si>
    <t>Caspase-5;Caspase-5 subunit p10;Caspase-5 subunit p20</t>
  </si>
  <si>
    <t>P51878</t>
  </si>
  <si>
    <t>Constitutive coactivator of PPAR-gamma-like protein 2</t>
  </si>
  <si>
    <t>Q9NX05</t>
  </si>
  <si>
    <t>Protein EFR3 homolog A</t>
  </si>
  <si>
    <t>Q14156</t>
  </si>
  <si>
    <t>Transcription factor IIIA</t>
  </si>
  <si>
    <t>Q92664</t>
  </si>
  <si>
    <t>Actin-binding LIM protein 1</t>
  </si>
  <si>
    <t>O14639</t>
  </si>
  <si>
    <t>Palmdelphin</t>
  </si>
  <si>
    <t>Q9NP74</t>
  </si>
  <si>
    <t>Scavenger receptor class B member 1</t>
  </si>
  <si>
    <t>Q8WTV0</t>
  </si>
  <si>
    <t>Kunitz-type protease inhibitor 1</t>
  </si>
  <si>
    <t>O43278</t>
  </si>
  <si>
    <t>Latency-associated peptide;Transforming growth factor beta-2</t>
  </si>
  <si>
    <t>P61812</t>
  </si>
  <si>
    <t>tRNA 2'-phosphotransferase 1</t>
  </si>
  <si>
    <t>Q86TN4</t>
  </si>
  <si>
    <t>Valine--tRNA ligase, mitochondrial</t>
  </si>
  <si>
    <t>Q5ST30</t>
  </si>
  <si>
    <t>Zinc finger CCCH-type antiviral protein 1-like</t>
  </si>
  <si>
    <t>Q96H79</t>
  </si>
  <si>
    <t>Calcium release-activated calcium channel protein 1</t>
  </si>
  <si>
    <t>Q96D31</t>
  </si>
  <si>
    <t>Protein-tyrosine sulfotransferase 1</t>
  </si>
  <si>
    <t>O60507</t>
  </si>
  <si>
    <t>UDP-N-acetylglucosamine transferase subunit ALG13 homolog</t>
  </si>
  <si>
    <t>Q9NP73</t>
  </si>
  <si>
    <t>Leucine-rich repeat-containing protein 17</t>
  </si>
  <si>
    <t>Q8N6Y2</t>
  </si>
  <si>
    <t>Sushi repeat-containing protein SRPX</t>
  </si>
  <si>
    <t>P78539</t>
  </si>
  <si>
    <t>Copine-4</t>
  </si>
  <si>
    <t>Q96A23</t>
  </si>
  <si>
    <t>Ral guanine nucleotide dissociation stimulator-like 1</t>
  </si>
  <si>
    <t>Q9NZL6</t>
  </si>
  <si>
    <t>Phosphatidate phosphatase LPIN1</t>
  </si>
  <si>
    <t>Q14693</t>
  </si>
  <si>
    <t>MLN64 N-terminal domain homolog</t>
  </si>
  <si>
    <t>O95772</t>
  </si>
  <si>
    <t>Phosphatidate cytidylyltransferase 2</t>
  </si>
  <si>
    <t>O95674</t>
  </si>
  <si>
    <t>Triggering receptor expressed on myeloid cells 1</t>
  </si>
  <si>
    <t>Q9NP99</t>
  </si>
  <si>
    <t>Angiopoietin-related protein 2</t>
  </si>
  <si>
    <t>Q9UKU9</t>
  </si>
  <si>
    <t>Nucleoporin-like protein 2</t>
  </si>
  <si>
    <t>O15504</t>
  </si>
  <si>
    <t>Big endothelin-1;Endothelin-1</t>
  </si>
  <si>
    <t>P05305</t>
  </si>
  <si>
    <t>Solute carrier family 12 member 7</t>
  </si>
  <si>
    <t>Q9Y666</t>
  </si>
  <si>
    <t>Neurofilament light polypeptide</t>
  </si>
  <si>
    <t>P07196</t>
  </si>
  <si>
    <t>Dolichyl-diphosphooligosaccharide--protein glycosyltransferase subunit STT3B</t>
  </si>
  <si>
    <t>Q8TCJ2</t>
  </si>
  <si>
    <t>tRNA wybutosine-synthesizing protein 2 homolog</t>
  </si>
  <si>
    <t>Q53H54</t>
  </si>
  <si>
    <t>UDP-GalNAc:beta-1,3-N-acetylgalactosaminyltransferase 1</t>
  </si>
  <si>
    <t>O75752</t>
  </si>
  <si>
    <t>Rho guanine nucleotide exchange factor 10-like protein</t>
  </si>
  <si>
    <t>Q9HCE6</t>
  </si>
  <si>
    <t>Queuine tRNA-ribosyltransferase</t>
  </si>
  <si>
    <t>Q9BXR0</t>
  </si>
  <si>
    <t>Large neutral amino acids transporter small subunit 4</t>
  </si>
  <si>
    <t>Q8N370</t>
  </si>
  <si>
    <t>Bromodomain-containing protein 8</t>
  </si>
  <si>
    <t>Q9H0E9</t>
  </si>
  <si>
    <t>Collagen alpha-5(IV) chain</t>
  </si>
  <si>
    <t>P29400</t>
  </si>
  <si>
    <t>Phosphatidylinositol 4-phosphate 3-kinase C2 domain-containing subunit alpha</t>
  </si>
  <si>
    <t>O00443</t>
  </si>
  <si>
    <t>Serologically defined colon cancer antigen 8</t>
  </si>
  <si>
    <t>Q86SQ7</t>
  </si>
  <si>
    <t>Kinesin-like protein KIFC3</t>
  </si>
  <si>
    <t>Q9BVG8</t>
  </si>
  <si>
    <t>Bis(5'-adenosyl)-triphosphatase ENPP4</t>
  </si>
  <si>
    <t>Q9Y6X5</t>
  </si>
  <si>
    <t>Polycomb protein SUZ12</t>
  </si>
  <si>
    <t>Q15022</t>
  </si>
  <si>
    <t>[des-Ser1]-cerebellin;Cerebellin;Cerebellin-1</t>
  </si>
  <si>
    <t>P23435</t>
  </si>
  <si>
    <t>LIX1-like protein</t>
  </si>
  <si>
    <t>Q8IVB5</t>
  </si>
  <si>
    <t>Mitogen-activated protein kinase kinase kinase kinase 3</t>
  </si>
  <si>
    <t>Q8IVH8</t>
  </si>
  <si>
    <t>Probable E3 ubiquitin-protein ligase MYCBP2</t>
  </si>
  <si>
    <t>O75592</t>
  </si>
  <si>
    <t>Protein YIF1B</t>
  </si>
  <si>
    <t>Q5BJH7</t>
  </si>
  <si>
    <t>Insulin-like growth factor-binding protein complex acid labile subunit</t>
  </si>
  <si>
    <t>P35858</t>
  </si>
  <si>
    <t>DNA ligase 1</t>
  </si>
  <si>
    <t>P18858</t>
  </si>
  <si>
    <t>Cytochrome b ascorbate-dependent protein 3</t>
  </si>
  <si>
    <t>Q8NBI2</t>
  </si>
  <si>
    <t>U1 small nuclear ribonucleoprotein 70 kDa</t>
  </si>
  <si>
    <t>P08621</t>
  </si>
  <si>
    <t>Choline transporter-like protein 2</t>
  </si>
  <si>
    <t>Q8IWA5</t>
  </si>
  <si>
    <t>Hyaluronan-binding protein 2;Hyaluronan-binding protein 2 27 kDa light chain;Hyaluronan-binding protein 2 27 kDa light chain alternate form;Hyaluronan-binding protein 2 50 kDa heavy chain;Hyaluronan-binding protein 2 50 kDa heavy chain alternate form</t>
  </si>
  <si>
    <t>Q14520</t>
  </si>
  <si>
    <t>Thrombospondin-2</t>
  </si>
  <si>
    <t>P35442</t>
  </si>
  <si>
    <t>Serine/threonine-protein kinase MRCK beta</t>
  </si>
  <si>
    <t>Q9Y5S2</t>
  </si>
  <si>
    <t>Tyrosine-protein phosphatase non-receptor type 22</t>
  </si>
  <si>
    <t>Q9Y2R2</t>
  </si>
  <si>
    <t>Histone deacetylase complex subunit SAP30</t>
  </si>
  <si>
    <t>O75446</t>
  </si>
  <si>
    <t>TNFAIP3-interacting protein 1</t>
  </si>
  <si>
    <t>Q15025</t>
  </si>
  <si>
    <t>Multidrug resistance-associated protein 7</t>
  </si>
  <si>
    <t>Q5T3U5</t>
  </si>
  <si>
    <t>Protein RER1</t>
  </si>
  <si>
    <t>O15258</t>
  </si>
  <si>
    <t>Centriole, cilia and spindle-associated protein</t>
  </si>
  <si>
    <t>Q6IQ19</t>
  </si>
  <si>
    <t>tRNA-dihydrouridine(20) synthase [NAD(P)+]-like</t>
  </si>
  <si>
    <t>Q9NX74</t>
  </si>
  <si>
    <t>Zinc fingers and homeoboxes protein 2</t>
  </si>
  <si>
    <t>Q9Y6X8</t>
  </si>
  <si>
    <t>Alpha-trypsin chain 1;Alpha-trypsin chain 2;Trypsin-1</t>
  </si>
  <si>
    <t>P07477</t>
  </si>
  <si>
    <t>Endonuclease/exonuclease/phosphatase family domain-containing protein 1</t>
  </si>
  <si>
    <t>Q7L9B9</t>
  </si>
  <si>
    <t>Protein misato homolog 1</t>
  </si>
  <si>
    <t>Q9BUK6</t>
  </si>
  <si>
    <t>Keratin, type I cytoskeletal 23</t>
  </si>
  <si>
    <t>Q9C075</t>
  </si>
  <si>
    <t>Death domain-containing protein CRADD</t>
  </si>
  <si>
    <t>P78560</t>
  </si>
  <si>
    <t>MIT domain-containing protein 1</t>
  </si>
  <si>
    <t>Q8WV92</t>
  </si>
  <si>
    <t>PAP-associated domain-containing protein 5</t>
  </si>
  <si>
    <t>Q8NDF8</t>
  </si>
  <si>
    <t>DDB1- and CUL4-associated factor 8</t>
  </si>
  <si>
    <t>Q5TAQ9</t>
  </si>
  <si>
    <t>CREB-binding protein</t>
  </si>
  <si>
    <t>Q92793</t>
  </si>
  <si>
    <t>Serotransferrin</t>
  </si>
  <si>
    <t>P02787</t>
  </si>
  <si>
    <t>Acidic mammalian chitinase</t>
  </si>
  <si>
    <t>Q9BZP6</t>
  </si>
  <si>
    <t>Fermitin family homolog 1</t>
  </si>
  <si>
    <t>Q9BQL6</t>
  </si>
  <si>
    <t>Sex hormone-binding globulin</t>
  </si>
  <si>
    <t>P04278</t>
  </si>
  <si>
    <t>Transcription initiation factor TFIID subunit 9B</t>
  </si>
  <si>
    <t>Q9HBM6</t>
  </si>
  <si>
    <t>Biogenesis of lysosome-related organelles complex 1 subunit 3</t>
  </si>
  <si>
    <t>Q6QNY0</t>
  </si>
  <si>
    <t>Filamin A-interacting protein 1-like</t>
  </si>
  <si>
    <t>Q4L180</t>
  </si>
  <si>
    <t>CUB domain-containing protein 1</t>
  </si>
  <si>
    <t>Q9H5V8</t>
  </si>
  <si>
    <t>Receptor-type tyrosine-protein phosphatase S</t>
  </si>
  <si>
    <t>Q13332</t>
  </si>
  <si>
    <t>Chemokine-like factor</t>
  </si>
  <si>
    <t>Q9UBR5</t>
  </si>
  <si>
    <t>Uncharacterized protein C1orf109</t>
  </si>
  <si>
    <t>Q9NX04</t>
  </si>
  <si>
    <t>Neuron navigator 1</t>
  </si>
  <si>
    <t>Q8NEY1</t>
  </si>
  <si>
    <t>cAMP-specific 3',5'-cyclic phosphodiesterase 4B</t>
  </si>
  <si>
    <t>Q07343</t>
  </si>
  <si>
    <t>Vacuole membrane protein 1</t>
  </si>
  <si>
    <t>Q96GC9</t>
  </si>
  <si>
    <t>Collagen alpha-1(XVIII) chain;Endostatin</t>
  </si>
  <si>
    <t>P39060</t>
  </si>
  <si>
    <t>Transcription factor Sp2</t>
  </si>
  <si>
    <t>Q02086</t>
  </si>
  <si>
    <t>Tetraspanin-13</t>
  </si>
  <si>
    <t>O95857</t>
  </si>
  <si>
    <t>Complement component C7</t>
  </si>
  <si>
    <t>P10643</t>
  </si>
  <si>
    <t>NHS-like protein 1</t>
  </si>
  <si>
    <t>Q5SYE7</t>
  </si>
  <si>
    <t>Plexin-A2</t>
  </si>
  <si>
    <t>O75051</t>
  </si>
  <si>
    <t>Ras and Rab interactor 2</t>
  </si>
  <si>
    <t>Q8WYP3</t>
  </si>
  <si>
    <t>Nck-associated protein 5-like</t>
  </si>
  <si>
    <t>Q9HCH0</t>
  </si>
  <si>
    <t>Protein FAM83H</t>
  </si>
  <si>
    <t>Q6ZRV2</t>
  </si>
  <si>
    <t>Golgi apparatus membrane protein TVP23 homolog B</t>
  </si>
  <si>
    <t>Q9NYZ1</t>
  </si>
  <si>
    <t>YY1-associated factor 2</t>
  </si>
  <si>
    <t>Q8IY57</t>
  </si>
  <si>
    <t>Arf-GAP with Rho-GAP domain, ANK repeat and PH domain-containing protein 3</t>
  </si>
  <si>
    <t>Q8WWN8</t>
  </si>
  <si>
    <t>Calmin</t>
  </si>
  <si>
    <t>Q96JQ2</t>
  </si>
  <si>
    <t>Fibrinogen beta chain;Fibrinopeptide B</t>
  </si>
  <si>
    <t>P02675</t>
  </si>
  <si>
    <t>LisH domain and HEAT repeat-containing protein KIAA1468</t>
  </si>
  <si>
    <t>Q9P260</t>
  </si>
  <si>
    <t>Leucine zipper putative tumor suppressor 1</t>
  </si>
  <si>
    <t>Q9Y250</t>
  </si>
  <si>
    <t>Dihydropyrimidinase</t>
  </si>
  <si>
    <t>Q14117</t>
  </si>
  <si>
    <t>Heparan sulfate glucosamine 3-O-sulfotransferase 3B1</t>
  </si>
  <si>
    <t>Q9Y662</t>
  </si>
  <si>
    <t>Plasmalemma vesicle-associated protein</t>
  </si>
  <si>
    <t>Q9BX97</t>
  </si>
  <si>
    <t>Low-density lipoprotein receptor</t>
  </si>
  <si>
    <t>P01130</t>
  </si>
  <si>
    <t>Plexin-D1</t>
  </si>
  <si>
    <t>Q9Y4D7</t>
  </si>
  <si>
    <t>Activation peptide;Angiostatin;Plasmin heavy chain A;Plasmin heavy chain A, short form;Plasmin light chain B;Plasminogen</t>
  </si>
  <si>
    <t>P00747</t>
  </si>
  <si>
    <t>C5a anaphylatoxin;Complement C5;Complement C5 alpha chain;Complement C5 alpha' chain;Complement C5 beta chain</t>
  </si>
  <si>
    <t>P01031</t>
  </si>
  <si>
    <t>WAP, Kazal, immunoglobulin, Kunitz and NTR domain-containing protein 2</t>
  </si>
  <si>
    <t>Q8TEU8</t>
  </si>
  <si>
    <t>Centrosomal protein of 97 kDa</t>
  </si>
  <si>
    <t>Q8IW35</t>
  </si>
  <si>
    <t>Sialic acid-binding Ig-like lectin 5</t>
  </si>
  <si>
    <t>O15389</t>
  </si>
  <si>
    <t>MLX-interacting protein</t>
  </si>
  <si>
    <t>Q9HAP2</t>
  </si>
  <si>
    <t>WD repeat domain-containing protein 83</t>
  </si>
  <si>
    <t>Q9BRX9</t>
  </si>
  <si>
    <t>Tyrosine-protein kinase Mer</t>
  </si>
  <si>
    <t>Q12866</t>
  </si>
  <si>
    <t>RING finger protein 166</t>
  </si>
  <si>
    <t>Q96A37</t>
  </si>
  <si>
    <t>Tetratricopeptide repeat protein 7B</t>
  </si>
  <si>
    <t>Q86TV6</t>
  </si>
  <si>
    <t>Signal-regulatory protein beta-2</t>
  </si>
  <si>
    <t>Q5JXA9</t>
  </si>
  <si>
    <t>GLTSCR1-like protein</t>
  </si>
  <si>
    <t>Q6AI39</t>
  </si>
  <si>
    <t>Nuclear receptor-binding protein 2</t>
  </si>
  <si>
    <t>Q9NSY0</t>
  </si>
  <si>
    <t>Transmembrane protein 127</t>
  </si>
  <si>
    <t>O75204</t>
  </si>
  <si>
    <t>MORC family CW-type zinc finger protein 2</t>
  </si>
  <si>
    <t>Q9Y6X9</t>
  </si>
  <si>
    <t>CD99 antigen</t>
  </si>
  <si>
    <t>P14209</t>
  </si>
  <si>
    <t>Folliculin-interacting protein 1</t>
  </si>
  <si>
    <t>Q8TF40</t>
  </si>
  <si>
    <t>Heparan-alpha-glucosaminide N-acetyltransferase</t>
  </si>
  <si>
    <t>Q68CP4</t>
  </si>
  <si>
    <t>Solute carrier family 35 member F6</t>
  </si>
  <si>
    <t>Q8N357</t>
  </si>
  <si>
    <t>Desmoglein-2</t>
  </si>
  <si>
    <t>Q14126</t>
  </si>
  <si>
    <t>BTB/POZ domain-containing protein 9</t>
  </si>
  <si>
    <t>Q96Q07</t>
  </si>
  <si>
    <t>Cocaine esterase</t>
  </si>
  <si>
    <t>O00748</t>
  </si>
  <si>
    <t>PCI domain-containing protein 2</t>
  </si>
  <si>
    <t>Q5JVF3</t>
  </si>
  <si>
    <t>Mediator of RNA polymerase II transcription subunit 25</t>
  </si>
  <si>
    <t>Q71SY5</t>
  </si>
  <si>
    <t>Semaphorin-7A</t>
  </si>
  <si>
    <t>O75326</t>
  </si>
  <si>
    <t>Immunoglobulin lambda-like polypeptide 5</t>
  </si>
  <si>
    <t>B9A064</t>
  </si>
  <si>
    <t>Interferon beta</t>
  </si>
  <si>
    <t>P01574</t>
  </si>
  <si>
    <t>Thyroid transcription factor 1-associated protein 26</t>
  </si>
  <si>
    <t>Q9P031</t>
  </si>
  <si>
    <t>Transcription factor MafB</t>
  </si>
  <si>
    <t>Q9Y5Q3</t>
  </si>
  <si>
    <t>Methionine synthase reductase</t>
  </si>
  <si>
    <t>Q9UBK8</t>
  </si>
  <si>
    <t>Nuclear receptor coactivator 3</t>
  </si>
  <si>
    <t>Q9Y6Q9</t>
  </si>
  <si>
    <t>Acetyl-CoA carboxylase 1;Biotin carboxylase</t>
  </si>
  <si>
    <t>Q13085</t>
  </si>
  <si>
    <t>Versican core protein</t>
  </si>
  <si>
    <t>P13611</t>
  </si>
  <si>
    <t>Sodium bicarbonate cotransporter 3</t>
  </si>
  <si>
    <t>Q9Y6M7</t>
  </si>
  <si>
    <t>Wolframin</t>
  </si>
  <si>
    <t>O76024</t>
  </si>
  <si>
    <t>Hematopoietically-expressed homeobox protein HHEX</t>
  </si>
  <si>
    <t>Q03014</t>
  </si>
  <si>
    <t>Protein spire homolog 1</t>
  </si>
  <si>
    <t>Q08AE8</t>
  </si>
  <si>
    <t>Estrogen receptor</t>
  </si>
  <si>
    <t>P03372</t>
  </si>
  <si>
    <t>Diacylglycerol kinase eta</t>
  </si>
  <si>
    <t>Q86XP1</t>
  </si>
  <si>
    <t>Ras GTPase-activating protein nGAP</t>
  </si>
  <si>
    <t>Q9UJF2</t>
  </si>
  <si>
    <t>E3 ubiquitin-protein ligase RFWD2</t>
  </si>
  <si>
    <t>Q8NHY2</t>
  </si>
  <si>
    <t>Alpha-1-microglobulin;Inter-alpha-trypsin inhibitor light chain;Protein AMBP;Trypstatin</t>
  </si>
  <si>
    <t>P02760</t>
  </si>
  <si>
    <t>WD and tetratricopeptide repeats protein 1</t>
  </si>
  <si>
    <t>Q8N5D0</t>
  </si>
  <si>
    <t>Oncoprotein-induced transcript 3 protein</t>
  </si>
  <si>
    <t>Q8WWZ8</t>
  </si>
  <si>
    <t>Dual specificity protein phosphatase 6</t>
  </si>
  <si>
    <t>Q16828</t>
  </si>
  <si>
    <t>Chromatin modification-related protein MEAF6</t>
  </si>
  <si>
    <t>Q9HAF1</t>
  </si>
  <si>
    <t>DNA-binding protein Ikaros</t>
  </si>
  <si>
    <t>Q13422</t>
  </si>
  <si>
    <t>Gap junction alpha-1 protein</t>
  </si>
  <si>
    <t>P17302</t>
  </si>
  <si>
    <t>ADP-ribosylation factor-like protein 4C</t>
  </si>
  <si>
    <t>P56559</t>
  </si>
  <si>
    <t>Leukocyte surface antigen CD53</t>
  </si>
  <si>
    <t>P19397</t>
  </si>
  <si>
    <t>Kelch domain-containing protein 4</t>
  </si>
  <si>
    <t>Q8TBB5</t>
  </si>
  <si>
    <t>LIM domain-binding protein 1</t>
  </si>
  <si>
    <t>Q86U70</t>
  </si>
  <si>
    <t>PRELI domain-containing protein 1, mitochondrial</t>
  </si>
  <si>
    <t>Q9Y255</t>
  </si>
  <si>
    <t>Exportin-T</t>
  </si>
  <si>
    <t>O43592</t>
  </si>
  <si>
    <t>Bcl-2-binding component 3</t>
  </si>
  <si>
    <t>Q9BXH1</t>
  </si>
  <si>
    <t>Colorectal mutant cancer protein</t>
  </si>
  <si>
    <t>P23508</t>
  </si>
  <si>
    <t>Tyrosine-protein kinase JAK2</t>
  </si>
  <si>
    <t>O60674</t>
  </si>
  <si>
    <t>Protein phosphatase 1 regulatory subunit 37</t>
  </si>
  <si>
    <t>O75864</t>
  </si>
  <si>
    <t>Heparin cofactor 2</t>
  </si>
  <si>
    <t>P05546</t>
  </si>
  <si>
    <t>Chondromodulin-1;Chondrosurfactant protein;Leukocyte cell-derived chemotaxin 1</t>
  </si>
  <si>
    <t>O75829</t>
  </si>
  <si>
    <t>Interleukin-17 receptor A</t>
  </si>
  <si>
    <t>Q96F46</t>
  </si>
  <si>
    <t>UPF0469 protein KIAA0907</t>
  </si>
  <si>
    <t>Q7Z7F0</t>
  </si>
  <si>
    <t>TOM1-like protein 1</t>
  </si>
  <si>
    <t>O75674</t>
  </si>
  <si>
    <t>Serine/threonine-protein phosphatase 2A regulatory subunit B'' subunit alpha</t>
  </si>
  <si>
    <t>Q06190</t>
  </si>
  <si>
    <t>Myeloid cell surface antigen CD33</t>
  </si>
  <si>
    <t>P20138</t>
  </si>
  <si>
    <t>Zinc finger protein 613</t>
  </si>
  <si>
    <t>Q6PF04</t>
  </si>
  <si>
    <t>Transmembrane protein 51</t>
  </si>
  <si>
    <t>Q9NW97</t>
  </si>
  <si>
    <t>Ral GTPase-activating protein subunit beta</t>
  </si>
  <si>
    <t>Q86X10</t>
  </si>
  <si>
    <t>Transcription factor IIIB 90 kDa subunit</t>
  </si>
  <si>
    <t>Q92994</t>
  </si>
  <si>
    <t>SH3KBP1-binding protein 1</t>
  </si>
  <si>
    <t>Q8TBC3</t>
  </si>
  <si>
    <t>Non-receptor tyrosine-protein kinase TYK2</t>
  </si>
  <si>
    <t>P29597</t>
  </si>
  <si>
    <t>25-hydroxyvitamin D-1 alpha hydroxylase, mitochondrial</t>
  </si>
  <si>
    <t>O15528</t>
  </si>
  <si>
    <t>Regulator of G-protein signaling 14</t>
  </si>
  <si>
    <t>O43566</t>
  </si>
  <si>
    <t>Inhibin beta A chain</t>
  </si>
  <si>
    <t>P08476</t>
  </si>
  <si>
    <t>Transcriptional enhancer factor TEF-1</t>
  </si>
  <si>
    <t>P28347</t>
  </si>
  <si>
    <t>Afamin</t>
  </si>
  <si>
    <t>P43652</t>
  </si>
  <si>
    <t>Multiple epidermal growth factor-like domains protein 10</t>
  </si>
  <si>
    <t>Q96KG7</t>
  </si>
  <si>
    <t>Thymidylate synthase</t>
  </si>
  <si>
    <t>P04818</t>
  </si>
  <si>
    <t>Zinc finger transcription factor Trps1</t>
  </si>
  <si>
    <t>Q9UHF7</t>
  </si>
  <si>
    <t>Cohesin subunit SA-1</t>
  </si>
  <si>
    <t>Q8WVM7</t>
  </si>
  <si>
    <t>Serine/arginine-rich splicing factor 6</t>
  </si>
  <si>
    <t>Q13247</t>
  </si>
  <si>
    <t>tRNA selenocysteine 1-associated protein 1</t>
  </si>
  <si>
    <t>Q9NX07</t>
  </si>
  <si>
    <t>Sodium-independent sulfate anion transporter</t>
  </si>
  <si>
    <t>Q86WA9</t>
  </si>
  <si>
    <t>SPARC-related modular calcium-binding protein 1</t>
  </si>
  <si>
    <t>Q9H4F8</t>
  </si>
  <si>
    <t>Methyltransferase-like protein 9</t>
  </si>
  <si>
    <t>Q9H1A3</t>
  </si>
  <si>
    <t>Pre-mRNA-processing factor 40 homolog A</t>
  </si>
  <si>
    <t>O75400</t>
  </si>
  <si>
    <t>Ileal sodium/bile acid cotransporter</t>
  </si>
  <si>
    <t>Q12908</t>
  </si>
  <si>
    <t>Receptor-type tyrosine-protein phosphatase O</t>
  </si>
  <si>
    <t>Q16827</t>
  </si>
  <si>
    <t>Solute carrier family 22 member 11</t>
  </si>
  <si>
    <t>Q9NSA0</t>
  </si>
  <si>
    <t>MAP1 light chain LC1;MAP1B heavy chain;Microtubule-associated protein 1B</t>
  </si>
  <si>
    <t>P46821</t>
  </si>
  <si>
    <t>Extracellular sulfatase Sulf-1</t>
  </si>
  <si>
    <t>Q8IWU6</t>
  </si>
  <si>
    <t>Thioredoxin-related transmembrane protein 4</t>
  </si>
  <si>
    <t>Q9H1E5</t>
  </si>
  <si>
    <t>Amyloid beta A4 precursor protein-binding family B member 2</t>
  </si>
  <si>
    <t>Q92870</t>
  </si>
  <si>
    <t>Complement factor I;Complement factor I heavy chain;Complement factor I light chain</t>
  </si>
  <si>
    <t>P05156</t>
  </si>
  <si>
    <t>Endoplasmic reticulum mannosyl-oligosaccharide 1,2-alpha-mannosidase</t>
  </si>
  <si>
    <t>Q9UKM7</t>
  </si>
  <si>
    <t>NGFI-A-binding protein 2</t>
  </si>
  <si>
    <t>Q15742</t>
  </si>
  <si>
    <t>Sex-determining region Y protein</t>
  </si>
  <si>
    <t>Q05066</t>
  </si>
  <si>
    <t>Tetratricopeptide repeat protein 39C</t>
  </si>
  <si>
    <t>Q8N584</t>
  </si>
  <si>
    <t>Zinc finger FYVE domain-containing protein 26</t>
  </si>
  <si>
    <t>Q68DK2</t>
  </si>
  <si>
    <t>Complement C1r subcomponent;Complement C1r subcomponent heavy chain;Complement C1r subcomponent light chain</t>
  </si>
  <si>
    <t>P00736</t>
  </si>
  <si>
    <t>Complement component C9;Complement component C9a;Complement component C9b</t>
  </si>
  <si>
    <t>P02748</t>
  </si>
  <si>
    <t>Polyglutamine-binding protein 1</t>
  </si>
  <si>
    <t>O60828</t>
  </si>
  <si>
    <t>NHS-like protein 2</t>
  </si>
  <si>
    <t>Q5HYW2</t>
  </si>
  <si>
    <t>Transcription factor E2F4</t>
  </si>
  <si>
    <t>Q16254</t>
  </si>
  <si>
    <t>Protein EVI2A</t>
  </si>
  <si>
    <t>P22794</t>
  </si>
  <si>
    <t>Complement component C8 beta chain</t>
  </si>
  <si>
    <t>P07358</t>
  </si>
  <si>
    <t>E3 ubiquitin-protein ligase TRIM32</t>
  </si>
  <si>
    <t>Q13049</t>
  </si>
  <si>
    <t>Polycomb complex protein BMI-1</t>
  </si>
  <si>
    <t>P35226</t>
  </si>
  <si>
    <t>DTW domain-containing protein 2</t>
  </si>
  <si>
    <t>Q8NBA8</t>
  </si>
  <si>
    <t>Zinc finger protein 444</t>
  </si>
  <si>
    <t>Q8N0Y2</t>
  </si>
  <si>
    <t>Choline transporter-like protein 1</t>
  </si>
  <si>
    <t>Q8WWI5</t>
  </si>
  <si>
    <t>Sperm-associated antigen 1</t>
  </si>
  <si>
    <t>Q07617</t>
  </si>
  <si>
    <t>Protein unc-93 homolog B1</t>
  </si>
  <si>
    <t>Q9H1C4</t>
  </si>
  <si>
    <t>WD repeat-containing protein 53</t>
  </si>
  <si>
    <t>Q7Z5U6</t>
  </si>
  <si>
    <t>Disrupted in renal carcinoma protein 2</t>
  </si>
  <si>
    <t>Q96SL1</t>
  </si>
  <si>
    <t>Protein MGARP</t>
  </si>
  <si>
    <t>Q8TDB4</t>
  </si>
  <si>
    <t>Probable lysosomal cobalamin transporter</t>
  </si>
  <si>
    <t>Q9NUN5</t>
  </si>
  <si>
    <t>Ubiquitin carboxyl-terminal hydrolase 40</t>
  </si>
  <si>
    <t>Q9NVE5</t>
  </si>
  <si>
    <t>AP-1 complex subunit gamma-like 2</t>
  </si>
  <si>
    <t>O75843</t>
  </si>
  <si>
    <t>Protein GPR108</t>
  </si>
  <si>
    <t>Q9NPR9</t>
  </si>
  <si>
    <t>Protein Smaug homolog 2</t>
  </si>
  <si>
    <t>Q5PRF9</t>
  </si>
  <si>
    <t>Brefeldin A-inhibited guanine nucleotide-exchange protein 1</t>
  </si>
  <si>
    <t>Q9Y6D6</t>
  </si>
  <si>
    <t>Out at first protein homolog</t>
  </si>
  <si>
    <t>Q86UD1</t>
  </si>
  <si>
    <t>WD repeat-containing protein 35</t>
  </si>
  <si>
    <t>Q9P2L0</t>
  </si>
  <si>
    <t>Actin-binding protein anillin</t>
  </si>
  <si>
    <t>Q9NQW6</t>
  </si>
  <si>
    <t>Collagen triple helix repeat-containing protein 1</t>
  </si>
  <si>
    <t>Q96CG8</t>
  </si>
  <si>
    <t>Sodium/hydrogen exchanger 6</t>
  </si>
  <si>
    <t>Q92581</t>
  </si>
  <si>
    <t>Nidogen-2</t>
  </si>
  <si>
    <t>Q14112</t>
  </si>
  <si>
    <t>Rap guanine nucleotide exchange factor 2</t>
  </si>
  <si>
    <t>Q9Y4G8</t>
  </si>
  <si>
    <t>N(6)-adenine-specific DNA methyltransferase 2</t>
  </si>
  <si>
    <t>Q8WVE0</t>
  </si>
  <si>
    <t>V-type proton ATPase 116 kDa subunit a isoform 2</t>
  </si>
  <si>
    <t>Q9Y487</t>
  </si>
  <si>
    <t>Transcription termination factor, mitochondrial</t>
  </si>
  <si>
    <t>Q99551</t>
  </si>
  <si>
    <t>Target of Nesh-SH3</t>
  </si>
  <si>
    <t>Q7Z7G0</t>
  </si>
  <si>
    <t>CAP-Gly domain-containing linker protein 2</t>
  </si>
  <si>
    <t>Q9UDT6</t>
  </si>
  <si>
    <t>Putative inactive cytochrome P450 family member 4Z2</t>
  </si>
  <si>
    <t>Q8N1L4</t>
  </si>
  <si>
    <t>Coiled-coil domain-containing protein 117</t>
  </si>
  <si>
    <t>Q8IWD4</t>
  </si>
  <si>
    <t>Inhibitor of growth protein 4</t>
  </si>
  <si>
    <t>Q9UNL4</t>
  </si>
  <si>
    <t>Serine/threonine-protein phosphatase 2A 56 kDa regulatory subunit epsilon isoform</t>
  </si>
  <si>
    <t>Q16537</t>
  </si>
  <si>
    <t>Kelch-like protein 2</t>
  </si>
  <si>
    <t>O95198</t>
  </si>
  <si>
    <t>Lymphocyte function-associated antigen 3</t>
  </si>
  <si>
    <t>P19256</t>
  </si>
  <si>
    <t>Melanoma inhibitory activity protein 3</t>
  </si>
  <si>
    <t>Q5JRA6</t>
  </si>
  <si>
    <t>Cytochrome P450 2S1</t>
  </si>
  <si>
    <t>Q96SQ9</t>
  </si>
  <si>
    <t>Neuroguidin</t>
  </si>
  <si>
    <t>Q8NEJ9</t>
  </si>
  <si>
    <t>Interleukin-6 receptor subunit beta</t>
  </si>
  <si>
    <t>P40189</t>
  </si>
  <si>
    <t>Collagen alpha-1(IX) chain</t>
  </si>
  <si>
    <t>P20849</t>
  </si>
  <si>
    <t>UPF0428 protein CXorf56</t>
  </si>
  <si>
    <t>Q9H5V9</t>
  </si>
  <si>
    <t>Pulmonary surfactant-associated protein B</t>
  </si>
  <si>
    <t>P07988</t>
  </si>
  <si>
    <t>A disintegrin and metalloproteinase with thrombospondin motifs 2</t>
  </si>
  <si>
    <t>O95450</t>
  </si>
  <si>
    <t>A-kinase anchor protein 13</t>
  </si>
  <si>
    <t>Q12802</t>
  </si>
  <si>
    <t>Intersectin-2</t>
  </si>
  <si>
    <t>Q9NZM3</t>
  </si>
  <si>
    <t>rRNA methyltransferase 1, mitochondrial</t>
  </si>
  <si>
    <t>Q6IN84</t>
  </si>
  <si>
    <t>Tyrosine-protein phosphatase non-receptor type 14</t>
  </si>
  <si>
    <t>Q15678</t>
  </si>
  <si>
    <t>Serine/threonine-protein kinase TAO3</t>
  </si>
  <si>
    <t>Q9H2K8</t>
  </si>
  <si>
    <t>E3 ubiquitin-protein ligase Praja-2</t>
  </si>
  <si>
    <t>O43164</t>
  </si>
  <si>
    <t>Sentrin-specific protease 1</t>
  </si>
  <si>
    <t>Q9P0U3</t>
  </si>
  <si>
    <t>Tuberin</t>
  </si>
  <si>
    <t>P49815</t>
  </si>
  <si>
    <t>Serum paraoxonase/arylesterase 1</t>
  </si>
  <si>
    <t>P27169</t>
  </si>
  <si>
    <t>Collagen alpha-1(X) chain</t>
  </si>
  <si>
    <t>Q03692</t>
  </si>
  <si>
    <t>Reversion-inducing cysteine-rich protein with Kazal motifs</t>
  </si>
  <si>
    <t>O95980</t>
  </si>
  <si>
    <t>Putative protein arginine N-methyltransferase 10</t>
  </si>
  <si>
    <t>Q6P2P2</t>
  </si>
  <si>
    <t>Uncharacterized protein C12orf29</t>
  </si>
  <si>
    <t>Q8N999</t>
  </si>
  <si>
    <t>Lymphocyte antigen 75</t>
  </si>
  <si>
    <t>O60449</t>
  </si>
  <si>
    <t>Phosphatidylserine synthase 2</t>
  </si>
  <si>
    <t>Q9BVG9</t>
  </si>
  <si>
    <t>GRB2-associated-binding protein 3</t>
  </si>
  <si>
    <t>Q8WWW8</t>
  </si>
  <si>
    <t>All-trans retinoic acid-induced differentiation factor</t>
  </si>
  <si>
    <t>Q6UW56</t>
  </si>
  <si>
    <t>Carboxypeptidase N catalytic chain</t>
  </si>
  <si>
    <t>P15169</t>
  </si>
  <si>
    <t>Cyclin-D1-binding protein 1</t>
  </si>
  <si>
    <t>O95273</t>
  </si>
  <si>
    <t>Kelch-like protein 6</t>
  </si>
  <si>
    <t>Q8WZ60</t>
  </si>
  <si>
    <t>Vascular endothelial growth factor receptor 1</t>
  </si>
  <si>
    <t>P17948</t>
  </si>
  <si>
    <t>Zinc finger protein 346</t>
  </si>
  <si>
    <t>Q9UL40</t>
  </si>
  <si>
    <t>Glutaminyl-peptide cyclotransferase</t>
  </si>
  <si>
    <t>Q16769</t>
  </si>
  <si>
    <t>Dedicator of cytokinesis protein 11</t>
  </si>
  <si>
    <t>Q5JSL3</t>
  </si>
  <si>
    <t>Histone deacetylase 4</t>
  </si>
  <si>
    <t>P56524</t>
  </si>
  <si>
    <t>Selenocysteine insertion sequence-binding protein 2</t>
  </si>
  <si>
    <t>Q96T21</t>
  </si>
  <si>
    <t>Mesoderm development candidate 1</t>
  </si>
  <si>
    <t>Q9H1K6</t>
  </si>
  <si>
    <t>Testis-specific serine kinase substrate</t>
  </si>
  <si>
    <t>Q9UJT2</t>
  </si>
  <si>
    <t>Acyl-CoA dehydrogenase family member 10</t>
  </si>
  <si>
    <t>Q6JQN1</t>
  </si>
  <si>
    <t>DDB1- and CUL4-associated factor 6</t>
  </si>
  <si>
    <t>Q58WW2</t>
  </si>
  <si>
    <t>Vacuolar protein sorting-associated protein 72 homolog</t>
  </si>
  <si>
    <t>Q15906</t>
  </si>
  <si>
    <t>SET domain-containing protein 9</t>
  </si>
  <si>
    <t>Q8NE22</t>
  </si>
  <si>
    <t>Pentatricopeptide repeat-containing protein 1, mitochondrial</t>
  </si>
  <si>
    <t>O75127</t>
  </si>
  <si>
    <t>Beta-1,4 N-acetylgalactosaminyltransferase 2</t>
  </si>
  <si>
    <t>Q8NHY0</t>
  </si>
  <si>
    <t>Amyloid beta A4 precursor protein-binding family A member 1</t>
  </si>
  <si>
    <t>Q02410</t>
  </si>
  <si>
    <t>WD repeat-containing protein 54</t>
  </si>
  <si>
    <t>Q9H977</t>
  </si>
  <si>
    <t>Probable helicase with zinc finger domain</t>
  </si>
  <si>
    <t>P42694</t>
  </si>
  <si>
    <t>Multidrug resistance-associated protein 5</t>
  </si>
  <si>
    <t>O15440</t>
  </si>
  <si>
    <t>E3 ubiquitin-protein ligase HACE1</t>
  </si>
  <si>
    <t>Q8IYU2</t>
  </si>
  <si>
    <t>Microtubule-associated serine/threonine-protein kinase 4</t>
  </si>
  <si>
    <t>O15021</t>
  </si>
  <si>
    <t>GRIP1-associated protein 1</t>
  </si>
  <si>
    <t>Q4V328</t>
  </si>
  <si>
    <t>Transmembrane protein 184C</t>
  </si>
  <si>
    <t>Q9NVA4</t>
  </si>
  <si>
    <t>WASP homolog-associated protein with actin, membranes and microtubules</t>
  </si>
  <si>
    <t>Q8TF30</t>
  </si>
  <si>
    <t>Kaliocin-1;Lactoferroxin-A;Lactoferroxin-B;Lactoferroxin-C;Lactotransferrin</t>
  </si>
  <si>
    <t>P02788</t>
  </si>
  <si>
    <t>SLIT-ROBO Rho GTPase-activating protein 1</t>
  </si>
  <si>
    <t>Q7Z6B7</t>
  </si>
  <si>
    <t>WD repeat- and FYVE domain-containing protein 4</t>
  </si>
  <si>
    <t>Q6ZS81</t>
  </si>
  <si>
    <t>Carboxy-terminal domain RNA polymerase II polypeptide A small phosphatase 2</t>
  </si>
  <si>
    <t>O14595</t>
  </si>
  <si>
    <t>pre-rRNA processing protein FTSJ3</t>
  </si>
  <si>
    <t>Q8IY81</t>
  </si>
  <si>
    <t>Protein lifeguard 4</t>
  </si>
  <si>
    <t>Q9HC24</t>
  </si>
  <si>
    <t>Zinc finger protein 665</t>
  </si>
  <si>
    <t>Q9H7R5</t>
  </si>
  <si>
    <t>Y+L amino acid transporter 1</t>
  </si>
  <si>
    <t>Q9UM01</t>
  </si>
  <si>
    <t>Actin-related protein T1</t>
  </si>
  <si>
    <t>Q8TDG2</t>
  </si>
  <si>
    <t>Collagen alpha-1(XXI) chain</t>
  </si>
  <si>
    <t>Q96P44</t>
  </si>
  <si>
    <t>Kelch-like protein 26</t>
  </si>
  <si>
    <t>Q53HC5</t>
  </si>
  <si>
    <t>Histone-lysine N-methyltransferase;Histone-lysine N-methyltransferase SETMAR;Mariner transposase Hsmar1</t>
  </si>
  <si>
    <t>Q53H47</t>
  </si>
  <si>
    <t>Delta(24)-sterol reductase</t>
  </si>
  <si>
    <t>Q15392</t>
  </si>
  <si>
    <t>Myb/SANT-like DNA-binding domain-containing protein 3</t>
  </si>
  <si>
    <t>Q96H12</t>
  </si>
  <si>
    <t>Dual specificity protein kinase CLK4</t>
  </si>
  <si>
    <t>Q9HAZ1</t>
  </si>
  <si>
    <t>T-cell immunoglobulin and mucin domain-containing protein 4</t>
  </si>
  <si>
    <t>Q96H15</t>
  </si>
  <si>
    <t>AMMECR1-like protein</t>
  </si>
  <si>
    <t>Q6DCA0</t>
  </si>
  <si>
    <t>Uncharacterized protein C11orf84</t>
  </si>
  <si>
    <t>Q9BUA3</t>
  </si>
  <si>
    <t>Receptor-type tyrosine-protein phosphatase R</t>
  </si>
  <si>
    <t>Q15256</t>
  </si>
  <si>
    <t>Forkhead box protein K2</t>
  </si>
  <si>
    <t>Q01167</t>
  </si>
  <si>
    <t>Translation initiation factor IF-3, mitochondrial</t>
  </si>
  <si>
    <t>Q9H2K0</t>
  </si>
  <si>
    <t>Nuclear receptor coactivator 2</t>
  </si>
  <si>
    <t>Q15596</t>
  </si>
  <si>
    <t>Protein SSXT</t>
  </si>
  <si>
    <t>Q15532</t>
  </si>
  <si>
    <t>AP-3 complex subunit delta-1</t>
  </si>
  <si>
    <t>O14617</t>
  </si>
  <si>
    <t>Tumor necrosis factor receptor superfamily member 8</t>
  </si>
  <si>
    <t>P28908</t>
  </si>
  <si>
    <t>Anthrax toxin receptor 2</t>
  </si>
  <si>
    <t>P58335</t>
  </si>
  <si>
    <t>Tumor necrosis factor ligand superfamily member 11;Tumor necrosis factor ligand superfamily member 11, membrane form;Tumor necrosis factor ligand superfamily member 11, soluble form</t>
  </si>
  <si>
    <t>O14788</t>
  </si>
  <si>
    <t>Liprin-alpha-1</t>
  </si>
  <si>
    <t>Q13136</t>
  </si>
  <si>
    <t>Protein LAP2</t>
  </si>
  <si>
    <t>Q96RT1</t>
  </si>
  <si>
    <t>BTB/POZ domain-containing protein KCTD15</t>
  </si>
  <si>
    <t>Q96SI1</t>
  </si>
  <si>
    <t>Solute carrier family 22 member 18</t>
  </si>
  <si>
    <t>Q96BI1</t>
  </si>
  <si>
    <t>Alpha N-terminal protein methyltransferase 1B</t>
  </si>
  <si>
    <t>Q5VVY1</t>
  </si>
  <si>
    <t>Zinc finger protein 597</t>
  </si>
  <si>
    <t>Q96LX8</t>
  </si>
  <si>
    <t>Retrotransposon-derived protein PEG10</t>
  </si>
  <si>
    <t>Q86TG7</t>
  </si>
  <si>
    <t>Adenosine deaminase-like protein</t>
  </si>
  <si>
    <t>Q6DHV7</t>
  </si>
  <si>
    <t>cAMP-specific 3',5'-cyclic phosphodiesterase 4A</t>
  </si>
  <si>
    <t>P27815</t>
  </si>
  <si>
    <t>Phosphofurin acidic cluster sorting protein 2</t>
  </si>
  <si>
    <t>Q86VP3</t>
  </si>
  <si>
    <t>Peroxisome biogenesis factor 1</t>
  </si>
  <si>
    <t>O43933</t>
  </si>
  <si>
    <t>Zinc finger protein 76</t>
  </si>
  <si>
    <t>P36508</t>
  </si>
  <si>
    <t>Chondroitin sulfate proteoglycan 4</t>
  </si>
  <si>
    <t>Q6UVK1</t>
  </si>
  <si>
    <t>DNA polymerase alpha catalytic subunit</t>
  </si>
  <si>
    <t>P09884</t>
  </si>
  <si>
    <t>Next to BRCA1 gene 1 protein</t>
  </si>
  <si>
    <t>Q14596</t>
  </si>
  <si>
    <t>SH3 domain-binding protein 4</t>
  </si>
  <si>
    <t>Q9P0V3</t>
  </si>
  <si>
    <t>Probable phospholipid-transporting ATPase IF</t>
  </si>
  <si>
    <t>Q9Y2G3</t>
  </si>
  <si>
    <t>Desmoplakin</t>
  </si>
  <si>
    <t>P15924</t>
  </si>
  <si>
    <t>Peptidyl-prolyl cis-trans isomerase G</t>
  </si>
  <si>
    <t>Q13427</t>
  </si>
  <si>
    <t>DnaJ homolog subfamily C member 25</t>
  </si>
  <si>
    <t>Q9H1X3</t>
  </si>
  <si>
    <t>Protein FAM63A</t>
  </si>
  <si>
    <t>Q8N5J2</t>
  </si>
  <si>
    <t>Tenascin-X</t>
  </si>
  <si>
    <t>P22105</t>
  </si>
  <si>
    <t>Zinc finger protein 384</t>
  </si>
  <si>
    <t>Q8TF68</t>
  </si>
  <si>
    <t>ER degradation-enhancing alpha-mannosidase-like protein 2</t>
  </si>
  <si>
    <t>Q9BV94</t>
  </si>
  <si>
    <t>MOB kinase activator 3A</t>
  </si>
  <si>
    <t>Q96BX8</t>
  </si>
  <si>
    <t>tRNA-dihydrouridine(16/17) synthase [NAD(P)(+)]-like</t>
  </si>
  <si>
    <t>Q6P1R4</t>
  </si>
  <si>
    <t>Dol-P-Man:Man(5)GlcNAc(2)-PP-Dol alpha-1,3-mannosyltransferase</t>
  </si>
  <si>
    <t>Q92685</t>
  </si>
  <si>
    <t>Cyclin-T2</t>
  </si>
  <si>
    <t>O60583</t>
  </si>
  <si>
    <t>Nucleolar GTP-binding protein 2</t>
  </si>
  <si>
    <t>Q13823</t>
  </si>
  <si>
    <t>E3 ubiquitin-protein ligase UHRF2</t>
  </si>
  <si>
    <t>Q96PU4</t>
  </si>
  <si>
    <t>Utrophin</t>
  </si>
  <si>
    <t>P46939</t>
  </si>
  <si>
    <t>SLAM family member 6</t>
  </si>
  <si>
    <t>Q96DU3</t>
  </si>
  <si>
    <t>Negative elongation factor C/D</t>
  </si>
  <si>
    <t>Q8IXH7</t>
  </si>
  <si>
    <t>Thioredoxin domain-containing protein 2</t>
  </si>
  <si>
    <t>Q86VQ3</t>
  </si>
  <si>
    <t>Thioredoxin-related transmembrane protein 2</t>
  </si>
  <si>
    <t>Q9Y320</t>
  </si>
  <si>
    <t>Protein PRRC2A</t>
  </si>
  <si>
    <t>P48634</t>
  </si>
  <si>
    <t>Sn1-specific diacylglycerol lipase beta</t>
  </si>
  <si>
    <t>Q8NCG7</t>
  </si>
  <si>
    <t>Intersectin-1</t>
  </si>
  <si>
    <t>Q15811</t>
  </si>
  <si>
    <t>B-cell CLL/lymphoma 9-like protein</t>
  </si>
  <si>
    <t>Q86UU0</t>
  </si>
  <si>
    <t>RAS guanyl-releasing protein 4</t>
  </si>
  <si>
    <t>Q8TDF6</t>
  </si>
  <si>
    <t>Transcription elongation factor SPT5</t>
  </si>
  <si>
    <t>O00267</t>
  </si>
  <si>
    <t>AT-rich interactive domain-containing protein 3B</t>
  </si>
  <si>
    <t>Q8IVW6</t>
  </si>
  <si>
    <t>Probable ATP-dependent RNA helicase DDX20</t>
  </si>
  <si>
    <t>Q9UHI6</t>
  </si>
  <si>
    <t>Protein FAM83B</t>
  </si>
  <si>
    <t>Q5T0W9</t>
  </si>
  <si>
    <t>Nidogen-1</t>
  </si>
  <si>
    <t>P14543</t>
  </si>
  <si>
    <t>Protein-tyrosine sulfotransferase 2</t>
  </si>
  <si>
    <t>O60704</t>
  </si>
  <si>
    <t>WD repeat-containing protein 73</t>
  </si>
  <si>
    <t>Q6P4I2</t>
  </si>
  <si>
    <t>Protein FAM13A</t>
  </si>
  <si>
    <t>O94988</t>
  </si>
  <si>
    <t>Inositol-trisphosphate 3-kinase C</t>
  </si>
  <si>
    <t>Q96DU7</t>
  </si>
  <si>
    <t>PiggyBac transposable element-derived protein 5</t>
  </si>
  <si>
    <t>Q8N414</t>
  </si>
  <si>
    <t>Uncharacterized protein C8orf76</t>
  </si>
  <si>
    <t>Q96K31</t>
  </si>
  <si>
    <t>Neurotrimin</t>
  </si>
  <si>
    <t>Q9P121</t>
  </si>
  <si>
    <t>cTAGE family member 5</t>
  </si>
  <si>
    <t>O15320</t>
  </si>
  <si>
    <t>DNA topoisomerase 1</t>
  </si>
  <si>
    <t>P11387</t>
  </si>
  <si>
    <t>Coagulation factor IX;Coagulation factor IXa heavy chain;Coagulation factor IXa light chain</t>
  </si>
  <si>
    <t>P00740</t>
  </si>
  <si>
    <t>Ceramide synthase 6</t>
  </si>
  <si>
    <t>Q6ZMG9</t>
  </si>
  <si>
    <t>N-acetylmuramoyl-L-alanine amidase</t>
  </si>
  <si>
    <t>Q96PD5</t>
  </si>
  <si>
    <t>PAB-dependent poly(A)-specific ribonuclease subunit 3</t>
  </si>
  <si>
    <t>Q58A45</t>
  </si>
  <si>
    <t>Mucolipin-1</t>
  </si>
  <si>
    <t>Q9GZU1</t>
  </si>
  <si>
    <t>Protein PTHB1</t>
  </si>
  <si>
    <t>Q3SYG4</t>
  </si>
  <si>
    <t>Gamma-secretase-activating protein;Gamma-secretase-activating protein 16 kDa C-terminal form</t>
  </si>
  <si>
    <t>A4D1B5</t>
  </si>
  <si>
    <t>Activator of basal transcription 1</t>
  </si>
  <si>
    <t>Q9ULW3</t>
  </si>
  <si>
    <t>Peptidyl-prolyl cis-trans isomerase-like 6</t>
  </si>
  <si>
    <t>Q8IXY8</t>
  </si>
  <si>
    <t>Mast/stem cell growth factor receptor Kit</t>
  </si>
  <si>
    <t>P10721</t>
  </si>
  <si>
    <t>Synaptophysin</t>
  </si>
  <si>
    <t>P08247</t>
  </si>
  <si>
    <t>Fibroblast growth factor receptor 1</t>
  </si>
  <si>
    <t>P11362</t>
  </si>
  <si>
    <t>Kelch-like protein 11</t>
  </si>
  <si>
    <t>Q9NVR0</t>
  </si>
  <si>
    <t>Roundabout homolog 1</t>
  </si>
  <si>
    <t>Q9Y6N7</t>
  </si>
  <si>
    <t>tRNA wybutosine-synthesizing protein 5</t>
  </si>
  <si>
    <t>A2RUC4</t>
  </si>
  <si>
    <t>Ceramide synthase 4</t>
  </si>
  <si>
    <t>Q9HA82</t>
  </si>
  <si>
    <t>IGF-like family receptor 1</t>
  </si>
  <si>
    <t>Q9H665</t>
  </si>
  <si>
    <t>CDK5 and ABL1 enzyme substrate 1</t>
  </si>
  <si>
    <t>Q8TDN4</t>
  </si>
  <si>
    <t>Activin receptor type-2A</t>
  </si>
  <si>
    <t>P27037</t>
  </si>
  <si>
    <t>1-phosphatidylinositol 4,5-bisphosphate phosphodiesterase delta-3</t>
  </si>
  <si>
    <t>Q8N3E9</t>
  </si>
  <si>
    <t>Ral guanine nucleotide dissociation stimulator</t>
  </si>
  <si>
    <t>Q12967</t>
  </si>
  <si>
    <t>Inter-alpha-trypsin inhibitor heavy chain H1</t>
  </si>
  <si>
    <t>P19827</t>
  </si>
  <si>
    <t>Receptor-type tyrosine-protein phosphatase F</t>
  </si>
  <si>
    <t>P10586</t>
  </si>
  <si>
    <t>Semaphorin-4B</t>
  </si>
  <si>
    <t>Q9NPR2</t>
  </si>
  <si>
    <t>Solute carrier family 2, facilitated glucose transporter member 8</t>
  </si>
  <si>
    <t>Q9NY64</t>
  </si>
  <si>
    <t>Metallo-beta-lactamase domain-containing protein 2</t>
  </si>
  <si>
    <t>Q68D91</t>
  </si>
  <si>
    <t>Paired amphipathic helix protein Sin3b</t>
  </si>
  <si>
    <t>O75182</t>
  </si>
  <si>
    <t>Phosphatidylcholine-sterol acyltransferase</t>
  </si>
  <si>
    <t>P04180</t>
  </si>
  <si>
    <t>Putative sodium-coupled neutral amino acid transporter 10</t>
  </si>
  <si>
    <t>Q9HBR0</t>
  </si>
  <si>
    <t>Centrosomal protein of 104 kDa</t>
  </si>
  <si>
    <t>O60308</t>
  </si>
  <si>
    <t>Solute carrier family 25 member 33</t>
  </si>
  <si>
    <t>Q9BSK2</t>
  </si>
  <si>
    <t>Round spermatid basic protein 1-like protein</t>
  </si>
  <si>
    <t>Q6PCB5</t>
  </si>
  <si>
    <t>Beta-1,4-galactosyltransferase 7;Xylosylprotein 4-beta-galactosyltransferase</t>
  </si>
  <si>
    <t>Q9UBV7</t>
  </si>
  <si>
    <t>Coiled-coil domain-containing protein 9</t>
  </si>
  <si>
    <t>Q9Y3X0</t>
  </si>
  <si>
    <t>Complement receptor type 1</t>
  </si>
  <si>
    <t>P17927</t>
  </si>
  <si>
    <t>ELAV-like protein 3</t>
  </si>
  <si>
    <t>Q14576</t>
  </si>
  <si>
    <t>Transmembrane protein 181</t>
  </si>
  <si>
    <t>Q9P2C4</t>
  </si>
  <si>
    <t>Inhibitor of Bruton tyrosine kinase</t>
  </si>
  <si>
    <t>Q9P2D0</t>
  </si>
  <si>
    <t>Ubiquitin carboxyl-terminal hydrolase 33</t>
  </si>
  <si>
    <t>Q8TEY7</t>
  </si>
  <si>
    <t>Glycosaminoglycan xylosylkinase</t>
  </si>
  <si>
    <t>O75063</t>
  </si>
  <si>
    <t>Transcription elongation factor SPT6</t>
  </si>
  <si>
    <t>Q7KZ85</t>
  </si>
  <si>
    <t>Ciliary neurotrophic factor receptor subunit alpha</t>
  </si>
  <si>
    <t>P26992</t>
  </si>
  <si>
    <t>Nuclear export mediator factor NEMF</t>
  </si>
  <si>
    <t>O60524</t>
  </si>
  <si>
    <t>Spondin-2</t>
  </si>
  <si>
    <t>Q9BUD6</t>
  </si>
  <si>
    <t>Coiled-coil domain-containing protein 80</t>
  </si>
  <si>
    <t>Q76M96</t>
  </si>
  <si>
    <t>Zinc finger protein 516</t>
  </si>
  <si>
    <t>Q92618</t>
  </si>
  <si>
    <t>Mitochondrial ribonuclease P protein 3</t>
  </si>
  <si>
    <t>O15091</t>
  </si>
  <si>
    <t>NFATC2-interacting protein</t>
  </si>
  <si>
    <t>Q8NCF5</t>
  </si>
  <si>
    <t>Uncharacterized protein C3orf33</t>
  </si>
  <si>
    <t>Q6P1S2</t>
  </si>
  <si>
    <t>Transcriptional adapter 2-beta</t>
  </si>
  <si>
    <t>Q86TJ2</t>
  </si>
  <si>
    <t>Phosphatidylinositol-glycan-specific phospholipase D</t>
  </si>
  <si>
    <t>P80108</t>
  </si>
  <si>
    <t>Pleckstrin homology domain-containing family M member 3</t>
  </si>
  <si>
    <t>Q6ZWE6</t>
  </si>
  <si>
    <t>Ceramide synthase 2</t>
  </si>
  <si>
    <t>Q96G23</t>
  </si>
  <si>
    <t>DNA topoisomerase 2-binding protein 1</t>
  </si>
  <si>
    <t>Q92547</t>
  </si>
  <si>
    <t>Probable E3 ubiquitin-protein ligase TRIM8</t>
  </si>
  <si>
    <t>Q9BZR9</t>
  </si>
  <si>
    <t>Pseudopodium-enriched atypical kinase 1</t>
  </si>
  <si>
    <t>Q9H792</t>
  </si>
  <si>
    <t>Peroxisome assembly factor 2</t>
  </si>
  <si>
    <t>Q13608</t>
  </si>
  <si>
    <t>Transforming growth factor beta receptor type 3</t>
  </si>
  <si>
    <t>Q03167</t>
  </si>
  <si>
    <t>Phosphatidate phosphatase LPIN2</t>
  </si>
  <si>
    <t>Q92539</t>
  </si>
  <si>
    <t>Lysophosphatidic acid phosphatase type 6</t>
  </si>
  <si>
    <t>Q9NPH0</t>
  </si>
  <si>
    <t>Receptor-type tyrosine-protein phosphatase mu</t>
  </si>
  <si>
    <t>P28827</t>
  </si>
  <si>
    <t>Regulator of G-protein signaling 3</t>
  </si>
  <si>
    <t>P49796</t>
  </si>
  <si>
    <t>Ankyrin repeat domain-containing protein 54</t>
  </si>
  <si>
    <t>Q6NXT1</t>
  </si>
  <si>
    <t>H(+)/Cl(-) exchange transporter 3</t>
  </si>
  <si>
    <t>P51790</t>
  </si>
  <si>
    <t>Alpha-ketoglutarate-dependent dioxygenase alkB homolog 4</t>
  </si>
  <si>
    <t>Q9NXW9</t>
  </si>
  <si>
    <t>Collagen alpha-1(VII) chain</t>
  </si>
  <si>
    <t>Q02388</t>
  </si>
  <si>
    <t>Stromelysin-1</t>
  </si>
  <si>
    <t>P08254</t>
  </si>
  <si>
    <t>Vezatin</t>
  </si>
  <si>
    <t>Q9HBM0</t>
  </si>
  <si>
    <t>Protein phosphatase 1D</t>
  </si>
  <si>
    <t>O15297</t>
  </si>
  <si>
    <t>Spectrin beta chain, non-erythrocytic 4</t>
  </si>
  <si>
    <t>Q9H254</t>
  </si>
  <si>
    <t>Cyclic GMP-AMP synthase</t>
  </si>
  <si>
    <t>Q8N884</t>
  </si>
  <si>
    <t>WD repeat-containing protein 20</t>
  </si>
  <si>
    <t>Q8TBZ3</t>
  </si>
  <si>
    <t>Zinc finger protein 788</t>
  </si>
  <si>
    <t>Q6ZQV5</t>
  </si>
  <si>
    <t>DNA-directed RNA polymerase I subunit RPA1</t>
  </si>
  <si>
    <t>O95602</t>
  </si>
  <si>
    <t>Vascular endothelial growth factor receptor 3</t>
  </si>
  <si>
    <t>P35916</t>
  </si>
  <si>
    <t>Protein EMSY</t>
  </si>
  <si>
    <t>Q7Z589</t>
  </si>
  <si>
    <t>Metal transporter CNNM3</t>
  </si>
  <si>
    <t>Q8NE01</t>
  </si>
  <si>
    <t>IQ domain-containing protein G</t>
  </si>
  <si>
    <t>Q9H095</t>
  </si>
  <si>
    <t>Solute carrier family 12 member 6</t>
  </si>
  <si>
    <t>Q9UHW9</t>
  </si>
  <si>
    <t>Protocadherin gamma-C3</t>
  </si>
  <si>
    <t>Q9UN70</t>
  </si>
  <si>
    <t>Synaptopodin 2-like protein</t>
  </si>
  <si>
    <t>Q9H987</t>
  </si>
  <si>
    <t>Alpha-2-antiplasmin</t>
  </si>
  <si>
    <t>P08697</t>
  </si>
  <si>
    <t>Bardet-Biedl syndrome 7 protein</t>
  </si>
  <si>
    <t>Q8IWZ6</t>
  </si>
  <si>
    <t>F-box only protein 9</t>
  </si>
  <si>
    <t>Q9UK97</t>
  </si>
  <si>
    <t>Olfactory receptor 6C70</t>
  </si>
  <si>
    <t>A6NIJ9</t>
  </si>
  <si>
    <t>Zinc finger protein 512B</t>
  </si>
  <si>
    <t>Q96KM6</t>
  </si>
  <si>
    <t>Glucokinase regulatory protein</t>
  </si>
  <si>
    <t>Q14397</t>
  </si>
  <si>
    <t>Disco-interacting protein 2 homolog A</t>
  </si>
  <si>
    <t>Q14689</t>
  </si>
  <si>
    <t>Kinesin-like protein KIF2B</t>
  </si>
  <si>
    <t>Q8N4N8</t>
  </si>
  <si>
    <t>Ecto-ADP-ribosyltransferase 4</t>
  </si>
  <si>
    <t>Q93070</t>
  </si>
  <si>
    <t>Vasorin</t>
  </si>
  <si>
    <t>Q6EMK4</t>
  </si>
  <si>
    <t>Zinc finger CCHC domain-containing protein 3</t>
  </si>
  <si>
    <t>Q9NUD5</t>
  </si>
  <si>
    <t>Calpain-15</t>
  </si>
  <si>
    <t>O75808</t>
  </si>
  <si>
    <t>Protection of telomeres protein 1</t>
  </si>
  <si>
    <t>Q9NUX5</t>
  </si>
  <si>
    <t>Protocadherin Fat 1;Protocadherin Fat 1, nuclear form</t>
  </si>
  <si>
    <t>Q14517</t>
  </si>
  <si>
    <t>Protocadherin-12</t>
  </si>
  <si>
    <t>Q9NPG4</t>
  </si>
  <si>
    <t>Polyprenol reductase</t>
  </si>
  <si>
    <t>Q9H8P0</t>
  </si>
  <si>
    <t>von Willebrand antigen 2;von Willebrand factor</t>
  </si>
  <si>
    <t>P04275</t>
  </si>
  <si>
    <t>Complement factor H</t>
  </si>
  <si>
    <t>P08603</t>
  </si>
  <si>
    <t>Lanosterol 14-alpha demethylase</t>
  </si>
  <si>
    <t>Q16850</t>
  </si>
  <si>
    <t>T-cell activation Rho GTPase-activating protein</t>
  </si>
  <si>
    <t>Q8N103</t>
  </si>
  <si>
    <t>V-set and transmembrane domain-containing protein 4</t>
  </si>
  <si>
    <t>Q8IW00</t>
  </si>
  <si>
    <t>Protein SPT2 homolog</t>
  </si>
  <si>
    <t>Q68D10</t>
  </si>
  <si>
    <t>TRAF3-interacting JNK-activating modulator</t>
  </si>
  <si>
    <t>Q9Y228</t>
  </si>
  <si>
    <t>Poly(A) polymerase gamma</t>
  </si>
  <si>
    <t>Q9BWT3</t>
  </si>
  <si>
    <t>BPI fold-containing family C protein</t>
  </si>
  <si>
    <t>Q8NFQ6</t>
  </si>
  <si>
    <t>Obscurin-like protein 1</t>
  </si>
  <si>
    <t>O75147</t>
  </si>
  <si>
    <t>Poliovirus receptor</t>
  </si>
  <si>
    <t>P15151</t>
  </si>
  <si>
    <t>Checkpoint protein HUS1B</t>
  </si>
  <si>
    <t>Q8NHY5</t>
  </si>
  <si>
    <t>Sodium/calcium exchanger 1</t>
  </si>
  <si>
    <t>P32418</t>
  </si>
  <si>
    <t>Peptidase inhibitor 16</t>
  </si>
  <si>
    <t>Q6UXB8</t>
  </si>
  <si>
    <t>DNA topoisomerase 2-beta</t>
  </si>
  <si>
    <t>Q02880</t>
  </si>
  <si>
    <t>L-selectin</t>
  </si>
  <si>
    <t>P14151</t>
  </si>
  <si>
    <t>Bifunctional lysine-specific demethylase and histidyl-hydroxylase MINA</t>
  </si>
  <si>
    <t>Q8IUF8</t>
  </si>
  <si>
    <t>Partitioning defective 6 homolog beta</t>
  </si>
  <si>
    <t>Q9BYG5</t>
  </si>
  <si>
    <t>TBC1 domain family member 24</t>
  </si>
  <si>
    <t>Q9ULP9</t>
  </si>
  <si>
    <t>Probable ribonuclease ZC3H12B</t>
  </si>
  <si>
    <t>Q5HYM0</t>
  </si>
  <si>
    <t>Chemokine-like receptor 1</t>
  </si>
  <si>
    <t>Q99788</t>
  </si>
  <si>
    <t>Relaxin-3 receptor 2</t>
  </si>
  <si>
    <t>Q8TDU9</t>
  </si>
  <si>
    <t>UPF0183 protein C16orf70</t>
  </si>
  <si>
    <t>Q9BSU1</t>
  </si>
  <si>
    <t>ADNP homeobox protein 2</t>
  </si>
  <si>
    <t>Q6IQ32</t>
  </si>
  <si>
    <t>Peptidyl-prolyl cis-trans isomerase CWC27 homolog</t>
  </si>
  <si>
    <t>Q6UX04</t>
  </si>
  <si>
    <t>Selenoprotein P</t>
  </si>
  <si>
    <t>P49908</t>
  </si>
  <si>
    <t>Probable ATP-dependent RNA helicase DDX60</t>
  </si>
  <si>
    <t>Q8IY21</t>
  </si>
  <si>
    <t>Probable G-protein coupled receptor 34</t>
  </si>
  <si>
    <t>Q9UPC5</t>
  </si>
  <si>
    <t>Afadin</t>
  </si>
  <si>
    <t>P55196</t>
  </si>
  <si>
    <t>Peroxisomal membrane protein PEX16</t>
  </si>
  <si>
    <t>Q9Y5Y5</t>
  </si>
  <si>
    <t>Transmembrane protein 19</t>
  </si>
  <si>
    <t>Q96HH6</t>
  </si>
  <si>
    <t>G2/mitotic-specific cyclin-B1</t>
  </si>
  <si>
    <t>P14635</t>
  </si>
  <si>
    <t>Cathepsin F</t>
  </si>
  <si>
    <t>Q9UBX1</t>
  </si>
  <si>
    <t>High affinity cationic amino acid transporter 1</t>
  </si>
  <si>
    <t>P30825</t>
  </si>
  <si>
    <t>Tumor necrosis factor receptor superfamily member 3</t>
  </si>
  <si>
    <t>P36941</t>
  </si>
  <si>
    <t>Zinc finger MYM-type protein 4</t>
  </si>
  <si>
    <t>Q5VZL5</t>
  </si>
  <si>
    <t>Chondroitin sulfate synthase 2</t>
  </si>
  <si>
    <t>Q8IZ52</t>
  </si>
  <si>
    <t>Serrate RNA effector molecule homolog</t>
  </si>
  <si>
    <t>Q9BXP5</t>
  </si>
  <si>
    <t>Arylsulfatase K</t>
  </si>
  <si>
    <t>Q6UWY0</t>
  </si>
  <si>
    <t>Apolipoprotein B-100;Apolipoprotein B-48</t>
  </si>
  <si>
    <t>P04114</t>
  </si>
  <si>
    <t>Solute carrier family 2, facilitated glucose transporter member 1</t>
  </si>
  <si>
    <t>P11166</t>
  </si>
  <si>
    <t>Protocadherin-18</t>
  </si>
  <si>
    <t>Q9HCL0</t>
  </si>
  <si>
    <t>Solute carrier family 12 member 4</t>
  </si>
  <si>
    <t>Q9UP95</t>
  </si>
  <si>
    <t>Transcription initiation factor TFIID subunit 4</t>
  </si>
  <si>
    <t>O00268</t>
  </si>
  <si>
    <t>RNA polymerase II elongation factor ELL2</t>
  </si>
  <si>
    <t>O00472</t>
  </si>
  <si>
    <t>Roundabout homolog 2</t>
  </si>
  <si>
    <t>Q9HCK4</t>
  </si>
  <si>
    <t>Phosphorylase b kinase regulatory subunit alpha, liver isoform</t>
  </si>
  <si>
    <t>P46019</t>
  </si>
  <si>
    <t>Guanine nucleotide exchange factor DBS</t>
  </si>
  <si>
    <t>O15068</t>
  </si>
  <si>
    <t>Reelin</t>
  </si>
  <si>
    <t>P78509</t>
  </si>
  <si>
    <t>Polypeptide N-acetylgalactosaminyltransferase 5</t>
  </si>
  <si>
    <t>Q7Z7M9</t>
  </si>
  <si>
    <t>Histone-lysine N-methyltransferase NSD3</t>
  </si>
  <si>
    <t>Q9BZ95</t>
  </si>
  <si>
    <t>Sulfhydryl oxidase 2</t>
  </si>
  <si>
    <t>Q6ZRP7</t>
  </si>
  <si>
    <t>G2/mitotic-specific cyclin-B3</t>
  </si>
  <si>
    <t>Q8WWL7</t>
  </si>
  <si>
    <t>Interferon regulatory factor 2</t>
  </si>
  <si>
    <t>P14316</t>
  </si>
  <si>
    <t>Alpha-1,3-mannosyl-glycoprotein 4-beta-N-acetylglucosaminyltransferase B</t>
  </si>
  <si>
    <t>Q9UQ53</t>
  </si>
  <si>
    <t>Nuclear receptor subfamily 2 group C member 2</t>
  </si>
  <si>
    <t>P49116</t>
  </si>
  <si>
    <t>fMet-Leu-Phe receptor</t>
  </si>
  <si>
    <t>P21462</t>
  </si>
  <si>
    <t>Regulator of G-protein signaling 12</t>
  </si>
  <si>
    <t>O14924</t>
  </si>
  <si>
    <t>UPF0692 protein C19orf54</t>
  </si>
  <si>
    <t>Q5BKX5</t>
  </si>
  <si>
    <t>Protein ITFG3</t>
  </si>
  <si>
    <t>Q9H0X4</t>
  </si>
  <si>
    <t>Fasciculation and elongation protein zeta-2</t>
  </si>
  <si>
    <t>Q9UHY8</t>
  </si>
  <si>
    <t>tRNA (uracil(54)-C(5))-methyltransferase homolog</t>
  </si>
  <si>
    <t>Q96GJ1</t>
  </si>
  <si>
    <t>C-C chemokine receptor type 1</t>
  </si>
  <si>
    <t>P32246</t>
  </si>
  <si>
    <t>Slit homolog 3 protein</t>
  </si>
  <si>
    <t>O75094</t>
  </si>
  <si>
    <t>Zinc finger protein 239</t>
  </si>
  <si>
    <t>Q16600</t>
  </si>
  <si>
    <t>UPF0586 protein C9orf41</t>
  </si>
  <si>
    <t>Q8N4J0</t>
  </si>
  <si>
    <t>UDP-N-acetylglucosamine--dolichyl-phosphate N-acetylglucosaminephosphotransferase</t>
  </si>
  <si>
    <t>Q9H3H5</t>
  </si>
  <si>
    <t>C-Jun-amino-terminal kinase-interacting protein 3</t>
  </si>
  <si>
    <t>Q9UPT6</t>
  </si>
  <si>
    <t>Transmembrane protein 8A</t>
  </si>
  <si>
    <t>Q9HCN3</t>
  </si>
  <si>
    <t>Platelet endothelial aggregation receptor 1</t>
  </si>
  <si>
    <t>Q5VY43</t>
  </si>
  <si>
    <t>Carboxypeptidase B</t>
  </si>
  <si>
    <t>P15086</t>
  </si>
  <si>
    <t>Immunoglobulin superfamily DCC subclass member 4</t>
  </si>
  <si>
    <t>Q8TDY8</t>
  </si>
  <si>
    <t>Junction-mediating and -regulatory protein</t>
  </si>
  <si>
    <t>Q8N9B5</t>
  </si>
  <si>
    <t>Leucine-rich repeat and IQ domain-containing protein 3</t>
  </si>
  <si>
    <t>A6PVS8</t>
  </si>
  <si>
    <t>Zinc finger protein 691</t>
  </si>
  <si>
    <t>Q5VV52</t>
  </si>
  <si>
    <t>Alpha-catulin</t>
  </si>
  <si>
    <t>Q9UBT7</t>
  </si>
  <si>
    <t>Osteomodulin</t>
  </si>
  <si>
    <t>Q99983</t>
  </si>
  <si>
    <t>tRNA methyltransferase 10 homolog B</t>
  </si>
  <si>
    <t>Q6PF06</t>
  </si>
  <si>
    <t>Aryl hydrocarbon receptor nuclear translocator</t>
  </si>
  <si>
    <t>P27540</t>
  </si>
  <si>
    <t>Inactive serine/threonine-protein kinase VRK3</t>
  </si>
  <si>
    <t>Q8IV63</t>
  </si>
  <si>
    <t>Equilibrative nucleoside transporter 3</t>
  </si>
  <si>
    <t>Q9BZD2</t>
  </si>
  <si>
    <t>tRNA-dihydrouridine(20a/20b) synthase [NAD(P)+]-like</t>
  </si>
  <si>
    <t>O95620</t>
  </si>
  <si>
    <t>Neutral amino acid transporter A</t>
  </si>
  <si>
    <t>P43007</t>
  </si>
  <si>
    <t>RUN and SH3 domain-containing protein 1</t>
  </si>
  <si>
    <t>Q9BVN2</t>
  </si>
  <si>
    <t>Semaphorin-3B</t>
  </si>
  <si>
    <t>Q13214</t>
  </si>
  <si>
    <t>Xenotropic and polytropic retrovirus receptor 1</t>
  </si>
  <si>
    <t>Q9UBH6</t>
  </si>
  <si>
    <t>Immunoglobulin superfamily member 2</t>
  </si>
  <si>
    <t>Q93033</t>
  </si>
  <si>
    <t>Leucine-rich repeat and death domain-containing protein 1</t>
  </si>
  <si>
    <t>A4D1F6</t>
  </si>
  <si>
    <t>Polyamine-modulated factor 1-binding protein 1</t>
  </si>
  <si>
    <t>Q8TBY8</t>
  </si>
  <si>
    <t>Double zinc ribbon and ankyrin repeat-containing protein 1</t>
  </si>
  <si>
    <t>Q9NVP4</t>
  </si>
  <si>
    <t>Reticulon-3</t>
  </si>
  <si>
    <t>O95197</t>
  </si>
  <si>
    <t>Tetratricopeptide repeat protein 17</t>
  </si>
  <si>
    <t>Q96AE7</t>
  </si>
  <si>
    <t>Autophagy-related protein 9B</t>
  </si>
  <si>
    <t>Q674R7</t>
  </si>
  <si>
    <t>Protein GPR107</t>
  </si>
  <si>
    <t>Q5VW38</t>
  </si>
  <si>
    <t>Thioredoxin domain-containing protein 11</t>
  </si>
  <si>
    <t>Q6PKC3</t>
  </si>
  <si>
    <t>Ankyrin repeat and fibronectin type-III domain-containing protein 1</t>
  </si>
  <si>
    <t>Q8N957</t>
  </si>
  <si>
    <t>Dystrophin</t>
  </si>
  <si>
    <t>P11532</t>
  </si>
  <si>
    <t>PR domain zinc finger protein 1</t>
  </si>
  <si>
    <t>O75626</t>
  </si>
  <si>
    <t>Protein SCAI</t>
  </si>
  <si>
    <t>Q8N9R8</t>
  </si>
  <si>
    <t>Coiled-coil domain-containing protein 91</t>
  </si>
  <si>
    <t>Q7Z6B0</t>
  </si>
  <si>
    <t>Proline-rich protein 5</t>
  </si>
  <si>
    <t>P85299</t>
  </si>
  <si>
    <t>Receptor-type tyrosine-protein phosphatase gamma</t>
  </si>
  <si>
    <t>P23470</t>
  </si>
  <si>
    <t>Atlastin-1</t>
  </si>
  <si>
    <t>Q8WXF7</t>
  </si>
  <si>
    <t>Cadherin-5</t>
  </si>
  <si>
    <t>P33151</t>
  </si>
  <si>
    <t>Wiskott-Aldrich syndrome protein family member 1</t>
  </si>
  <si>
    <t>Q92558</t>
  </si>
  <si>
    <t>Helicase-like transcription factor</t>
  </si>
  <si>
    <t>Q14527</t>
  </si>
  <si>
    <t>Histone-lysine N-methyltransferase, H3 lysine-36 and H4 lysine-20 specific</t>
  </si>
  <si>
    <t>Q96L73</t>
  </si>
  <si>
    <t>Protocadherin Fat 4</t>
  </si>
  <si>
    <t>Q6V0I7</t>
  </si>
  <si>
    <t>F-box/WD repeat-containing protein 5</t>
  </si>
  <si>
    <t>Q969U6</t>
  </si>
  <si>
    <t>Astrotactin-1</t>
  </si>
  <si>
    <t>O14525</t>
  </si>
  <si>
    <t>TBC1 domain family member 8</t>
  </si>
  <si>
    <t>O95759</t>
  </si>
  <si>
    <t>Coiled-coil domain-containing protein 11</t>
  </si>
  <si>
    <t>Q96M91</t>
  </si>
  <si>
    <t>ATP-binding cassette sub-family A member 10</t>
  </si>
  <si>
    <t>Q8WWZ4</t>
  </si>
  <si>
    <t>Nucleolar complex protein 2 homolog</t>
  </si>
  <si>
    <t>Q9Y3T9</t>
  </si>
  <si>
    <t>ERBB receptor feedback inhibitor 1</t>
  </si>
  <si>
    <t>Q9UJM3</t>
  </si>
  <si>
    <t>Scavenger receptor class F member 2</t>
  </si>
  <si>
    <t>Q96GP6</t>
  </si>
  <si>
    <t>Zinc finger protein 732</t>
  </si>
  <si>
    <t>B4DXR9</t>
  </si>
  <si>
    <t>Thioredoxin reductase 3</t>
  </si>
  <si>
    <t>Q86VQ6</t>
  </si>
  <si>
    <t>Calcium/calmodulin-dependent protein kinase kinase 2</t>
  </si>
  <si>
    <t>Q96RR4</t>
  </si>
  <si>
    <t>Ankyrin-2</t>
  </si>
  <si>
    <t>Q01484</t>
  </si>
  <si>
    <t>Cartilage intermediate layer protein 1;Cartilage intermediate layer protein 1 C1;Cartilage intermediate layer protein 1 C2</t>
  </si>
  <si>
    <t>O75339</t>
  </si>
  <si>
    <t>Phosphatidylserine synthase 1</t>
  </si>
  <si>
    <t>P48651</t>
  </si>
  <si>
    <t>Rho GTPase-activating protein 20</t>
  </si>
  <si>
    <t>Q9P2F6</t>
  </si>
  <si>
    <t>Myomegalin</t>
  </si>
  <si>
    <t>Q5VU43</t>
  </si>
  <si>
    <t>Zinc finger MYND domain-containing protein 11</t>
  </si>
  <si>
    <t>Q15326</t>
  </si>
  <si>
    <t>Testican-2</t>
  </si>
  <si>
    <t>Q92563</t>
  </si>
  <si>
    <t>Putative protein C3P1</t>
  </si>
  <si>
    <t>Q6ZMU1</t>
  </si>
  <si>
    <t>Peptidyl-alpha-hydroxyglycine alpha-amidating lyase;Peptidyl-glycine alpha-amidating monooxygenase;Peptidylglycine alpha-hydroxylating monooxygenase</t>
  </si>
  <si>
    <t>P19021</t>
  </si>
  <si>
    <t>MAP kinase-activating death domain protein</t>
  </si>
  <si>
    <t>Q8WXG6</t>
  </si>
  <si>
    <t>Histone-lysine N-methyltransferase SMYD3</t>
  </si>
  <si>
    <t>Q9H7B4</t>
  </si>
  <si>
    <t>Vacuolar protein sorting-associated protein 13A</t>
  </si>
  <si>
    <t>Q96RL7</t>
  </si>
  <si>
    <t>Putative golgin subfamily A member 8F/8G</t>
  </si>
  <si>
    <t>Q08AF8</t>
  </si>
  <si>
    <t>E3 ubiquitin-protein ligase Hakai</t>
  </si>
  <si>
    <t>Q75N03</t>
  </si>
  <si>
    <t>RNA-binding protein Nova-2</t>
  </si>
  <si>
    <t>Q9UNW9</t>
  </si>
  <si>
    <t>Cation channel sperm-associated protein subunit delta</t>
  </si>
  <si>
    <t>Q86XM0</t>
  </si>
  <si>
    <t>CCR4-NOT transcription complex subunit 6</t>
  </si>
  <si>
    <t>Q9ULM6</t>
  </si>
  <si>
    <t>Neuronal pentraxin-1</t>
  </si>
  <si>
    <t>Q15818</t>
  </si>
  <si>
    <t>Epithelial splicing regulatory protein 1</t>
  </si>
  <si>
    <t>Q6NXG1</t>
  </si>
  <si>
    <t>Ewing's tumor-associated antigen 1</t>
  </si>
  <si>
    <t>Q9NY74</t>
  </si>
  <si>
    <t>Glypican-1;Secreted glypican-1</t>
  </si>
  <si>
    <t>P35052</t>
  </si>
  <si>
    <t>Muellerian-inhibiting factor</t>
  </si>
  <si>
    <t>P03971</t>
  </si>
  <si>
    <t>Peptidase M20 domain-containing protein 2</t>
  </si>
  <si>
    <t>Q8IYS1</t>
  </si>
  <si>
    <t>E3 SUMO-protein ligase CBX4</t>
  </si>
  <si>
    <t>O00257</t>
  </si>
  <si>
    <t>Uncharacterized protein KIAA1467</t>
  </si>
  <si>
    <t>A2RU67</t>
  </si>
  <si>
    <t>Carboxypeptidase A6</t>
  </si>
  <si>
    <t>Q8N4T0</t>
  </si>
  <si>
    <t>Vitamin D 25-hydroxylase</t>
  </si>
  <si>
    <t>Q6VVX0</t>
  </si>
  <si>
    <t>AT-rich interactive domain-containing protein 5B</t>
  </si>
  <si>
    <t>Q14865</t>
  </si>
  <si>
    <t>Centrosomal protein of 78 kDa</t>
  </si>
  <si>
    <t>Q5JTW2</t>
  </si>
  <si>
    <t>ATP-binding cassette sub-family A member 1</t>
  </si>
  <si>
    <t>O95477</t>
  </si>
  <si>
    <t>Myocilin</t>
  </si>
  <si>
    <t>Q99972</t>
  </si>
  <si>
    <t>Pleckstrin homology domain-containing family G member 2</t>
  </si>
  <si>
    <t>Q9H7P9</t>
  </si>
  <si>
    <t>Peroxisome proliferator-activated receptor delta</t>
  </si>
  <si>
    <t>Q03181</t>
  </si>
  <si>
    <t>P2Y purinoceptor 2</t>
  </si>
  <si>
    <t>P41231</t>
  </si>
  <si>
    <t>E3 ubiquitin-protein ligase HUWE1</t>
  </si>
  <si>
    <t>Q7Z6Z7</t>
  </si>
  <si>
    <t>Protein FAM214A</t>
  </si>
  <si>
    <t>Q32MH5</t>
  </si>
  <si>
    <t>VPS9 domain-containing protein 1</t>
  </si>
  <si>
    <t>Q9Y2B5</t>
  </si>
  <si>
    <t>Probable ATP-dependent RNA helicase DHX34</t>
  </si>
  <si>
    <t>Q14147</t>
  </si>
  <si>
    <t>Transcription factor SOX-3</t>
  </si>
  <si>
    <t>P41225</t>
  </si>
  <si>
    <t>CCR4-NOT transcription complex subunit 1</t>
  </si>
  <si>
    <t>A5YKK6</t>
  </si>
  <si>
    <t>Golgin subfamily B member 1</t>
  </si>
  <si>
    <t>Q14789</t>
  </si>
  <si>
    <t>Serine/threonine-protein kinase LATS2</t>
  </si>
  <si>
    <t>Q9NRM7</t>
  </si>
  <si>
    <t>Transmembrane protein 63B</t>
  </si>
  <si>
    <t>Q5T3F8</t>
  </si>
  <si>
    <t>Leucine-rich repeat and coiled-coil domain-containing protein 1</t>
  </si>
  <si>
    <t>Q9C099</t>
  </si>
  <si>
    <t>Sarcoma antigen 1</t>
  </si>
  <si>
    <t>Q9NXZ1</t>
  </si>
  <si>
    <t>Autophagy-related protein 2 homolog B</t>
  </si>
  <si>
    <t>Q96BY7</t>
  </si>
  <si>
    <t>Platelet-derived growth factor receptor beta</t>
  </si>
  <si>
    <t>P09619</t>
  </si>
  <si>
    <t>Ras-specific guanine nucleotide-releasing factor RalGPS2</t>
  </si>
  <si>
    <t>Q86X27</t>
  </si>
  <si>
    <t>N-chimaerin</t>
  </si>
  <si>
    <t>P15882</t>
  </si>
  <si>
    <t>Ubiquitin carboxyl-terminal hydrolase 20</t>
  </si>
  <si>
    <t>Q9Y2K6</t>
  </si>
  <si>
    <t>Kinase suppressor of Ras 1</t>
  </si>
  <si>
    <t>Q8IVT5</t>
  </si>
  <si>
    <t>Ankyrin repeat domain-containing protein 35</t>
  </si>
  <si>
    <t>Q8N283</t>
  </si>
  <si>
    <t>Hypermethylated in cancer 1 protein</t>
  </si>
  <si>
    <t>Q14526</t>
  </si>
  <si>
    <t>RAS guanyl-releasing protein 2</t>
  </si>
  <si>
    <t>Q7LDG7</t>
  </si>
  <si>
    <t>Transmembrane and coiled-coil domains protein 3</t>
  </si>
  <si>
    <t>Q9ULS5</t>
  </si>
  <si>
    <t>Two pore calcium channel protein 2</t>
  </si>
  <si>
    <t>Q8NHX9</t>
  </si>
  <si>
    <t>Coiled-coil domain-containing protein 62</t>
  </si>
  <si>
    <t>Q6P9F0</t>
  </si>
  <si>
    <t>Eukaryotic translation initiation factor 3 subunit A</t>
  </si>
  <si>
    <t>Q14152</t>
  </si>
  <si>
    <t>Cortactin-binding protein 2</t>
  </si>
  <si>
    <t>Q8WZ74</t>
  </si>
  <si>
    <t>Myosin-15</t>
  </si>
  <si>
    <t>Q9Y2K3</t>
  </si>
  <si>
    <t>FtsJ methyltransferase domain-containing protein 1</t>
  </si>
  <si>
    <t>Q8IYT2</t>
  </si>
  <si>
    <t>Protein virilizer homolog</t>
  </si>
  <si>
    <t>Q69YN4</t>
  </si>
  <si>
    <t>Meprin A subunit beta</t>
  </si>
  <si>
    <t>Q16820</t>
  </si>
  <si>
    <t>Anthrax toxin receptor 1</t>
  </si>
  <si>
    <t>Q9H6X2</t>
  </si>
  <si>
    <t>Zinc finger protein with KRAB and SCAN domains 1</t>
  </si>
  <si>
    <t>P17029</t>
  </si>
  <si>
    <t>DNA repair protein XRCC1</t>
  </si>
  <si>
    <t>P18887</t>
  </si>
  <si>
    <t>Laminin subunit beta-4</t>
  </si>
  <si>
    <t>A4D0S4</t>
  </si>
  <si>
    <t>Alpha-1B-glycoprotein</t>
  </si>
  <si>
    <t>P04217</t>
  </si>
  <si>
    <t>Plasma kallikrein;Plasma kallikrein heavy chain;Plasma kallikrein light chain</t>
  </si>
  <si>
    <t>P03952</t>
  </si>
  <si>
    <t>Angiopoietin-1</t>
  </si>
  <si>
    <t>Q15389</t>
  </si>
  <si>
    <t>HEAT repeat-containing protein 5B</t>
  </si>
  <si>
    <t>Q9P2D3</t>
  </si>
  <si>
    <t>Protein FAM184A</t>
  </si>
  <si>
    <t>Q8NB25</t>
  </si>
  <si>
    <t>MAP1 light chain LC2;MAP1A heavy chain;Microtubule-associated protein 1A</t>
  </si>
  <si>
    <t>P78559</t>
  </si>
  <si>
    <t>Collagen alpha-1(XIV) chain</t>
  </si>
  <si>
    <t>Q05707</t>
  </si>
  <si>
    <t>Calcitonin receptor</t>
  </si>
  <si>
    <t>P30988</t>
  </si>
  <si>
    <t>Transcription initiation factor TFIID subunit 5</t>
  </si>
  <si>
    <t>Q15542</t>
  </si>
  <si>
    <t>NEDD4-like E3 ubiquitin-protein ligase WWP2</t>
  </si>
  <si>
    <t>O00308</t>
  </si>
  <si>
    <t>HMG domain-containing protein 3</t>
  </si>
  <si>
    <t>Q12766</t>
  </si>
  <si>
    <t>Rap1 GTPase-activating protein 2</t>
  </si>
  <si>
    <t>Q684P5</t>
  </si>
  <si>
    <t>FERM domain-containing protein 4B</t>
  </si>
  <si>
    <t>Q9Y2L6</t>
  </si>
  <si>
    <t>Sentrin-specific protease 6</t>
  </si>
  <si>
    <t>Q9GZR1</t>
  </si>
  <si>
    <t>C4b-binding protein alpha chain</t>
  </si>
  <si>
    <t>P04003</t>
  </si>
  <si>
    <t>Vacuolar protein sorting-associated protein 13D</t>
  </si>
  <si>
    <t>Q5THJ4</t>
  </si>
  <si>
    <t>Procollagen C-endopeptidase enhancer 1</t>
  </si>
  <si>
    <t>Q15113</t>
  </si>
  <si>
    <t>Histidine-rich glycoprotein</t>
  </si>
  <si>
    <t>P04196</t>
  </si>
  <si>
    <t>Methyltransferase-like protein 25</t>
  </si>
  <si>
    <t>Q8N6Q8</t>
  </si>
  <si>
    <t>RNA-binding protein 44</t>
  </si>
  <si>
    <t>Q6ZP01</t>
  </si>
  <si>
    <t>Protein KIAA1199</t>
  </si>
  <si>
    <t>Q8WUJ3</t>
  </si>
  <si>
    <t>Vitamin K-dependent gamma-carboxylase</t>
  </si>
  <si>
    <t>P38435</t>
  </si>
  <si>
    <t>Type II inositol 1,4,5-trisphosphate 5-phosphatase</t>
  </si>
  <si>
    <t>P32019</t>
  </si>
  <si>
    <t>ATP-binding cassette sub-family F member 1</t>
  </si>
  <si>
    <t>Q8NE71</t>
  </si>
  <si>
    <t>Disheveled-associated activator of morphogenesis 1</t>
  </si>
  <si>
    <t>Q9Y4D1</t>
  </si>
  <si>
    <t>Protein FAM214B</t>
  </si>
  <si>
    <t>Q7L5A3</t>
  </si>
  <si>
    <t>SH3 and multiple ankyrin repeat domains protein 1</t>
  </si>
  <si>
    <t>Q9Y566</t>
  </si>
  <si>
    <t>Hepatocyte growth factor receptor</t>
  </si>
  <si>
    <t>P08581</t>
  </si>
  <si>
    <t>Protein fantom</t>
  </si>
  <si>
    <t>Q68CZ1</t>
  </si>
  <si>
    <t>Fas-activated serine/threonine kinase</t>
  </si>
  <si>
    <t>Q14296</t>
  </si>
  <si>
    <t>Solute carrier organic anion transporter family member 1B3</t>
  </si>
  <si>
    <t>Q9NPD5</t>
  </si>
  <si>
    <t>Protein unc-13 homolog D</t>
  </si>
  <si>
    <t>Q70J99</t>
  </si>
  <si>
    <t>Bardet-Biedl syndrome 12 protein</t>
  </si>
  <si>
    <t>Q6ZW61</t>
  </si>
  <si>
    <t>Putative ATP-dependent RNA helicase DHX33</t>
  </si>
  <si>
    <t>Q9H6R0</t>
  </si>
  <si>
    <t>Histone-lysine N-methyltransferase, H3 lysine-79 specific</t>
  </si>
  <si>
    <t>Q8TEK3</t>
  </si>
  <si>
    <t>Neurofibromin;Neurofibromin truncated</t>
  </si>
  <si>
    <t>P21359</t>
  </si>
  <si>
    <t>Uncharacterized protein C10orf68</t>
  </si>
  <si>
    <t>Q9H943</t>
  </si>
  <si>
    <t>Coiled-coil domain-containing protein 66</t>
  </si>
  <si>
    <t>A2RUB6</t>
  </si>
  <si>
    <t>Glutathione S-transferase C-terminal domain-containing protein</t>
  </si>
  <si>
    <t>Q8NEC7</t>
  </si>
  <si>
    <t>C-terminal 80 kDa form;N-terminal form;Protein SOGA1</t>
  </si>
  <si>
    <t>O94964</t>
  </si>
  <si>
    <t>Bifunctional epoxide hydrolase 2;Cytosolic epoxide hydrolase 2;Lipid-phosphate phosphatase</t>
  </si>
  <si>
    <t>P34913</t>
  </si>
  <si>
    <t>Calmodulin-regulated spectrin-associated protein 1</t>
  </si>
  <si>
    <t>Q5T5Y3</t>
  </si>
  <si>
    <t>Dihydropyrimidinase-related protein 5</t>
  </si>
  <si>
    <t>Q9BPU6</t>
  </si>
  <si>
    <t>Ankyrin repeat and zinc finger domain-containing protein 1</t>
  </si>
  <si>
    <t>Q9H8Y5</t>
  </si>
  <si>
    <t>Cyclin-T1</t>
  </si>
  <si>
    <t>O60563</t>
  </si>
  <si>
    <t>Excitatory amino acid transporter 4</t>
  </si>
  <si>
    <t>P48664</t>
  </si>
  <si>
    <t>Serine/threonine-protein kinase PLK4</t>
  </si>
  <si>
    <t>O00444</t>
  </si>
  <si>
    <t>Ankyrin-3</t>
  </si>
  <si>
    <t>Q12955</t>
  </si>
  <si>
    <t>Atrial natriuretic peptide receptor 1</t>
  </si>
  <si>
    <t>P16066</t>
  </si>
  <si>
    <t>Actin filament-associated protein 1</t>
  </si>
  <si>
    <t>Q8N556</t>
  </si>
  <si>
    <t>DNA polymerase iota</t>
  </si>
  <si>
    <t>Q9UNA4</t>
  </si>
  <si>
    <t>RIMS-binding protein 3C</t>
  </si>
  <si>
    <t>A6NJZ7</t>
  </si>
  <si>
    <t>Coagulation factor XIII B chain</t>
  </si>
  <si>
    <t>P05160</t>
  </si>
  <si>
    <t>Amiloride-sensitive amine oxidase [copper-containing]</t>
  </si>
  <si>
    <t>P19801</t>
  </si>
  <si>
    <t>Complement component C8 alpha chain</t>
  </si>
  <si>
    <t>P07357</t>
  </si>
  <si>
    <t>Dymeclin</t>
  </si>
  <si>
    <t>Q7RTS9</t>
  </si>
  <si>
    <t>Formin-1</t>
  </si>
  <si>
    <t>Q68DA7</t>
  </si>
  <si>
    <t>Sentrin-specific protease 5</t>
  </si>
  <si>
    <t>Q96HI0</t>
  </si>
  <si>
    <t>P protein</t>
  </si>
  <si>
    <t>Q04671</t>
  </si>
  <si>
    <t>RNA-binding protein 25</t>
  </si>
  <si>
    <t>P49756</t>
  </si>
  <si>
    <t>35 kDa inter-alpha-trypsin inhibitor heavy chain H4;70 kDa inter-alpha-trypsin inhibitor heavy chain H4;Inter-alpha-trypsin inhibitor heavy chain H4</t>
  </si>
  <si>
    <t>Q14624</t>
  </si>
  <si>
    <t>GTPase-activating Rap/Ran-GAP domain-like protein 3</t>
  </si>
  <si>
    <t>Q5VVW2</t>
  </si>
  <si>
    <t>Bromodomain-containing protein 9</t>
  </si>
  <si>
    <t>Q9H8M2</t>
  </si>
  <si>
    <t>Poly [ADP-ribose] polymerase 8</t>
  </si>
  <si>
    <t>Q8N3A8</t>
  </si>
  <si>
    <t>Protein diaphanous homolog 3</t>
  </si>
  <si>
    <t>Q9NSV4</t>
  </si>
  <si>
    <t>FYVE, RhoGEF and PH domain-containing protein 5</t>
  </si>
  <si>
    <t>Q6ZNL6</t>
  </si>
  <si>
    <t>Coiled-coil domain-containing protein 37</t>
  </si>
  <si>
    <t>Q494V2</t>
  </si>
  <si>
    <t>EPM2A-interacting protein 1</t>
  </si>
  <si>
    <t>Q7L775</t>
  </si>
  <si>
    <t>Latent-transforming growth factor beta-binding protein 2</t>
  </si>
  <si>
    <t>Q14767</t>
  </si>
  <si>
    <t>Microtubule-associated protein 2</t>
  </si>
  <si>
    <t>P11137</t>
  </si>
  <si>
    <t>Centrosomal protein of 89 kDa</t>
  </si>
  <si>
    <t>Q96ST8</t>
  </si>
  <si>
    <t>Protein HID1</t>
  </si>
  <si>
    <t>Q8IV36</t>
  </si>
  <si>
    <t>Tyrosine-protein kinase receptor Tie-1</t>
  </si>
  <si>
    <t>P35590</t>
  </si>
  <si>
    <t>Protein-glutamine gamma-glutamyltransferase Z</t>
  </si>
  <si>
    <t>Q96PF1</t>
  </si>
  <si>
    <t>Transcription elongation factor B polypeptide 3</t>
  </si>
  <si>
    <t>Q14241</t>
  </si>
  <si>
    <t>TGF-beta-activated kinase 1 and MAP3K7-binding protein 3</t>
  </si>
  <si>
    <t>Q8N5C8</t>
  </si>
  <si>
    <t>Enhancer of polycomb homolog 2</t>
  </si>
  <si>
    <t>Q52LR7</t>
  </si>
  <si>
    <t>Guanylate-binding protein 6</t>
  </si>
  <si>
    <t>Q6ZN66</t>
  </si>
  <si>
    <t>Cytosolic carboxypeptidase 2</t>
  </si>
  <si>
    <t>Q5U5Z8</t>
  </si>
  <si>
    <t>Hepatocyte growth factor;Hepatocyte growth factor alpha chain;Hepatocyte growth factor beta chain</t>
  </si>
  <si>
    <t>P14210</t>
  </si>
  <si>
    <t>Lysine-specific demethylase 6B</t>
  </si>
  <si>
    <t>O15054</t>
  </si>
  <si>
    <t>A-kinase anchor protein 8-like</t>
  </si>
  <si>
    <t>Q9ULX6</t>
  </si>
  <si>
    <t>Melanoma-associated antigen D4</t>
  </si>
  <si>
    <t>Q96JG8</t>
  </si>
  <si>
    <t>Transcription initiation factor TFIID subunit 3</t>
  </si>
  <si>
    <t>Q5VWG9</t>
  </si>
  <si>
    <t>Extracellular cell-membrane anchored RET cadherin 120 kDa fragment;Proto-oncogene tyrosine-protein kinase receptor Ret;Soluble RET kinase fragment</t>
  </si>
  <si>
    <t>P07949</t>
  </si>
  <si>
    <t>Cyclin-dependent kinase 12</t>
  </si>
  <si>
    <t>Q9NYV4</t>
  </si>
  <si>
    <t>H7BZ55</t>
  </si>
  <si>
    <t>Protein SERAC1</t>
  </si>
  <si>
    <t>Q96JX3</t>
  </si>
  <si>
    <t>Kinesin-like protein KIF3B</t>
  </si>
  <si>
    <t>O15066</t>
  </si>
  <si>
    <t>MAP7 domain-containing protein 1</t>
  </si>
  <si>
    <t>Q3KQU3</t>
  </si>
  <si>
    <t>Transient receptor potential cation channel subfamily M member 4</t>
  </si>
  <si>
    <t>Q8TD43</t>
  </si>
  <si>
    <t>Mediator of RNA polymerase II transcription subunit 13</t>
  </si>
  <si>
    <t>Q9UHV7</t>
  </si>
  <si>
    <t>Serine/threonine-protein kinase mTOR</t>
  </si>
  <si>
    <t>P42345</t>
  </si>
  <si>
    <t>Zinc finger protein 106</t>
  </si>
  <si>
    <t>Q9H2Y7</t>
  </si>
  <si>
    <t>Protein sel-1 homolog 3</t>
  </si>
  <si>
    <t>Q68CR1</t>
  </si>
  <si>
    <t>Complement factor H-related protein 5</t>
  </si>
  <si>
    <t>Q9BXR6</t>
  </si>
  <si>
    <t>Leucine-rich repeat-containing protein 8D</t>
  </si>
  <si>
    <t>Q7L1W4</t>
  </si>
  <si>
    <t>Cartilage intermediate layer protein 2;Cartilage intermediate layer protein 2 C1;Cartilage intermediate layer protein 2 C2</t>
  </si>
  <si>
    <t>Q8IUL8</t>
  </si>
  <si>
    <t>EMILIN-3</t>
  </si>
  <si>
    <t>Q9NT22</t>
  </si>
  <si>
    <t>Fibrinogen alpha chain;Fibrinopeptide A</t>
  </si>
  <si>
    <t>P02671</t>
  </si>
  <si>
    <t>Regulation of nuclear pre-mRNA domain-containing protein 2</t>
  </si>
  <si>
    <t>Q5VT52</t>
  </si>
  <si>
    <t>Death domain-containing protein 1</t>
  </si>
  <si>
    <t>Q6ZMT9</t>
  </si>
  <si>
    <t>Dynein heavy chain 8, axonemal</t>
  </si>
  <si>
    <t>Q96JB1</t>
  </si>
  <si>
    <t>Echinoderm microtubule-associated protein-like 5</t>
  </si>
  <si>
    <t>Q05BV3</t>
  </si>
  <si>
    <t>GAS2-like protein 3</t>
  </si>
  <si>
    <t>Q86XJ1</t>
  </si>
  <si>
    <t>Integrin alpha-11</t>
  </si>
  <si>
    <t>Q9UKX5</t>
  </si>
  <si>
    <t>Round spermatid basic protein 1</t>
  </si>
  <si>
    <t>Q5VWQ0</t>
  </si>
  <si>
    <t>Fibrocystin-L</t>
  </si>
  <si>
    <t>Q86WI1</t>
  </si>
  <si>
    <t>Serine/threonine-protein kinase Nek5</t>
  </si>
  <si>
    <t>Q6P3R8</t>
  </si>
  <si>
    <t>Inositol 1,4,5-trisphosphate receptor type 1</t>
  </si>
  <si>
    <t>Q14643</t>
  </si>
  <si>
    <t>cAMP-specific 3',5'-cyclic phosphodiesterase 4C</t>
  </si>
  <si>
    <t>Q08493</t>
  </si>
  <si>
    <t>E1A-binding protein p400</t>
  </si>
  <si>
    <t>Q96L91</t>
  </si>
  <si>
    <t>Protein FAM179A</t>
  </si>
  <si>
    <t>Q6ZUX3</t>
  </si>
  <si>
    <t>DNA repair endonuclease XPF</t>
  </si>
  <si>
    <t>Q92889</t>
  </si>
  <si>
    <t>WD repeat-containing protein C2orf44</t>
  </si>
  <si>
    <t>Q9H6R7</t>
  </si>
  <si>
    <t>Kelch-like protein 4</t>
  </si>
  <si>
    <t>Q9C0H6</t>
  </si>
  <si>
    <t>Apoptotic chromatin condensation inducer in the nucleus</t>
  </si>
  <si>
    <t>Q9UKV3</t>
  </si>
  <si>
    <t>Protein FAM83G</t>
  </si>
  <si>
    <t>A6ND36</t>
  </si>
  <si>
    <t>Protein MMS22-like</t>
  </si>
  <si>
    <t>Q6ZRQ5</t>
  </si>
  <si>
    <t>Structural maintenance of chromosomes protein 1B</t>
  </si>
  <si>
    <t>Q8NDV3</t>
  </si>
  <si>
    <t>TBC1 domain family member 30</t>
  </si>
  <si>
    <t>Q9Y2I9</t>
  </si>
  <si>
    <t>Coiled-coil domain-containing protein 18</t>
  </si>
  <si>
    <t>Q5T9S5</t>
  </si>
  <si>
    <t>Zinc transporter ZIP10</t>
  </si>
  <si>
    <t>Q9ULF5</t>
  </si>
  <si>
    <t>SUN domain-containing ossification factor</t>
  </si>
  <si>
    <t>Q9UBS9</t>
  </si>
  <si>
    <t>ADAMTS-like protein 2</t>
  </si>
  <si>
    <t>Q86TH1</t>
  </si>
  <si>
    <t>Biorientation of chromosomes in cell division protein 1-like 1</t>
  </si>
  <si>
    <t>Q8NFC6</t>
  </si>
  <si>
    <t>Calpain-11</t>
  </si>
  <si>
    <t>Q9UMQ6</t>
  </si>
  <si>
    <t>HIV Tat-specific factor 1</t>
  </si>
  <si>
    <t>O43719</t>
  </si>
  <si>
    <t>Coiled-coil domain-containing protein 73</t>
  </si>
  <si>
    <t>Q6ZRK6</t>
  </si>
  <si>
    <t>Transmembrane channel-like protein 1</t>
  </si>
  <si>
    <t>Q8TDI8</t>
  </si>
  <si>
    <t>Probable G-protein coupled receptor 158</t>
  </si>
  <si>
    <t>Q5T848</t>
  </si>
  <si>
    <t>Girdin</t>
  </si>
  <si>
    <t>Q3V6T2</t>
  </si>
  <si>
    <t>Neuroblastoma breakpoint family member 1</t>
  </si>
  <si>
    <t>Q3BBV0</t>
  </si>
  <si>
    <t>Eukaryotic translation initiation factor 5B</t>
  </si>
  <si>
    <t>O60841</t>
  </si>
  <si>
    <t>Fidgetin-like protein 1</t>
  </si>
  <si>
    <t>Q6PIW4</t>
  </si>
  <si>
    <t>Insulin receptor substrate 1</t>
  </si>
  <si>
    <t>P35568</t>
  </si>
  <si>
    <t>Zinc finger and BTB domain-containing protein 40</t>
  </si>
  <si>
    <t>Q9NUA8</t>
  </si>
  <si>
    <t>ADD;C5_MTASE_1;C5_MTASE_2;PWWP</t>
  </si>
  <si>
    <t>Q9Y6K1</t>
  </si>
  <si>
    <t>Neutral alpha-glucosidase C</t>
  </si>
  <si>
    <t>Q8TET4</t>
  </si>
  <si>
    <t>Chondroitin sulfate synthase 1</t>
  </si>
  <si>
    <t>Q86X52</t>
  </si>
  <si>
    <t>Alpha-aminoadipic semialdehyde synthase, mitochondrial;Lysine ketoglutarate reductase;Saccharopine dehydrogenase</t>
  </si>
  <si>
    <t>Q9UDR5</t>
  </si>
  <si>
    <t>Synaptopodin</t>
  </si>
  <si>
    <t>Q8N3V7</t>
  </si>
  <si>
    <t>Echinoderm microtubule-associated protein-like 1</t>
  </si>
  <si>
    <t>O00423</t>
  </si>
  <si>
    <t>Probable helicase senataxin</t>
  </si>
  <si>
    <t>Q7Z333</t>
  </si>
  <si>
    <t>Uncharacterized protein C20orf194</t>
  </si>
  <si>
    <t>Q5TEA3</t>
  </si>
  <si>
    <t>Histone-lysine N-methyltransferase EHMT1</t>
  </si>
  <si>
    <t>Q9H9B1</t>
  </si>
  <si>
    <t>Sarcolemmal membrane-associated protein</t>
  </si>
  <si>
    <t>Q14BN4</t>
  </si>
  <si>
    <t>Histone acetyltransferase KAT2B</t>
  </si>
  <si>
    <t>Q92831</t>
  </si>
  <si>
    <t>Prickle-like protein 2</t>
  </si>
  <si>
    <t>Q7Z3G6</t>
  </si>
  <si>
    <t>GRIP and coiled-coil domain-containing protein 2</t>
  </si>
  <si>
    <t>Q8IWJ2</t>
  </si>
  <si>
    <t>Netrin receptor UNC5A</t>
  </si>
  <si>
    <t>Q6ZN44</t>
  </si>
  <si>
    <t>Protein FAM208B</t>
  </si>
  <si>
    <t>Q5VWN6</t>
  </si>
  <si>
    <t>Kinesin-like protein KIF20B</t>
  </si>
  <si>
    <t>Q96Q89</t>
  </si>
  <si>
    <t>TATA element modulatory factor</t>
  </si>
  <si>
    <t>P82094</t>
  </si>
  <si>
    <t>Ubiquitin carboxyl-terminal hydrolase 34</t>
  </si>
  <si>
    <t>Q70CQ2</t>
  </si>
  <si>
    <t>Collagen alpha-1(XXVIII) chain</t>
  </si>
  <si>
    <t>Q2UY09</t>
  </si>
  <si>
    <t>Serine/threonine-protein kinase LATS1</t>
  </si>
  <si>
    <t>O95835</t>
  </si>
  <si>
    <t>H(+)/Cl(-) exchange transporter 5</t>
  </si>
  <si>
    <t>P51795</t>
  </si>
  <si>
    <t>E3 ubiquitin-protein ligase UBR4</t>
  </si>
  <si>
    <t>Q5T4S7</t>
  </si>
  <si>
    <t>G protein-regulated inducer of neurite outgrowth 1</t>
  </si>
  <si>
    <t>Q7Z2K8</t>
  </si>
  <si>
    <t>Leucine-rich repeat-containing G-protein coupled receptor 5</t>
  </si>
  <si>
    <t>O75473</t>
  </si>
  <si>
    <t>Nuclear factor related to kappa-B-binding protein</t>
  </si>
  <si>
    <t>Q6P4R8</t>
  </si>
  <si>
    <t>Semaphorin-6D</t>
  </si>
  <si>
    <t>Q8NFY4</t>
  </si>
  <si>
    <t>Coiled-coil domain-containing protein KIAA1407</t>
  </si>
  <si>
    <t>Q8NCU4</t>
  </si>
  <si>
    <t>Pecanex-like protein 2</t>
  </si>
  <si>
    <t>A6NKB5</t>
  </si>
  <si>
    <t>Cadherin-23</t>
  </si>
  <si>
    <t>Q9H251</t>
  </si>
  <si>
    <t>Coiled-coil domain-containing protein 146</t>
  </si>
  <si>
    <t>Q8IYE0</t>
  </si>
  <si>
    <t>Codanin-1</t>
  </si>
  <si>
    <t>Q8IWY9</t>
  </si>
  <si>
    <t>Cytosolic carboxypeptidase 1</t>
  </si>
  <si>
    <t>Q9UPW5</t>
  </si>
  <si>
    <t>TELO2-interacting protein 1 homolog</t>
  </si>
  <si>
    <t>O43156</t>
  </si>
  <si>
    <t>Nucleoprotein TPR</t>
  </si>
  <si>
    <t>P12270</t>
  </si>
  <si>
    <t>Testis-expressed sequence 2 protein</t>
  </si>
  <si>
    <t>Q8IWB9</t>
  </si>
  <si>
    <t>Protein PRR14L</t>
  </si>
  <si>
    <t>Q5THK1</t>
  </si>
  <si>
    <t>Centriolin</t>
  </si>
  <si>
    <t>Q7Z7A1</t>
  </si>
  <si>
    <t>Transmembrane protein 131</t>
  </si>
  <si>
    <t>Q92545</t>
  </si>
  <si>
    <t>Tight junction protein ZO-1</t>
  </si>
  <si>
    <t>Q07157</t>
  </si>
  <si>
    <t>Cell division cycle-associated protein 2</t>
  </si>
  <si>
    <t>Q69YH5</t>
  </si>
  <si>
    <t>M-phase phosphoprotein 9</t>
  </si>
  <si>
    <t>Q99550</t>
  </si>
  <si>
    <t>U2 snRNP-associated SURP motif-containing protein</t>
  </si>
  <si>
    <t>O15042</t>
  </si>
  <si>
    <t>Mediator of RNA polymerase II transcription subunit 13-like</t>
  </si>
  <si>
    <t>Q71F56</t>
  </si>
  <si>
    <t>Nitric oxide synthase, endothelial</t>
  </si>
  <si>
    <t>P29474</t>
  </si>
  <si>
    <t>Msx2-interacting protein</t>
  </si>
  <si>
    <t>Q96T58</t>
  </si>
  <si>
    <t>Dual serine/threonine and tyrosine protein kinase</t>
  </si>
  <si>
    <t>Q6XUX3</t>
  </si>
  <si>
    <t>DNA helicase B</t>
  </si>
  <si>
    <t>Q8NG08</t>
  </si>
  <si>
    <t>Kinesin-like protein KIF27</t>
  </si>
  <si>
    <t>Q86VH2</t>
  </si>
  <si>
    <t>Ankyrin repeat domain-containing protein 50</t>
  </si>
  <si>
    <t>Q9ULJ7</t>
  </si>
  <si>
    <t>Centrosomal protein of 170 kDa protein B</t>
  </si>
  <si>
    <t>Q9Y4F5</t>
  </si>
  <si>
    <t>Macrophage colony-stimulating factor 1 receptor</t>
  </si>
  <si>
    <t>P07333</t>
  </si>
  <si>
    <t>Protein NUT</t>
  </si>
  <si>
    <t>Q86Y26</t>
  </si>
  <si>
    <t>CASP8-associated protein 2</t>
  </si>
  <si>
    <t>Q9UKL3</t>
  </si>
  <si>
    <t>Centrosomal protein of 135 kDa</t>
  </si>
  <si>
    <t>Q66GS9</t>
  </si>
  <si>
    <t>Ankyrin repeat domain-containing protein 18A</t>
  </si>
  <si>
    <t>Q8IVF6</t>
  </si>
  <si>
    <t>Receptor-type tyrosine-protein phosphatase zeta</t>
  </si>
  <si>
    <t>P23471</t>
  </si>
  <si>
    <t>Laminin subunit gamma-2</t>
  </si>
  <si>
    <t>Q13753</t>
  </si>
  <si>
    <t>Calcineurin-binding protein cabin-1</t>
  </si>
  <si>
    <t>Q9Y6J0</t>
  </si>
  <si>
    <t>Thyroglobulin</t>
  </si>
  <si>
    <t>P01266</t>
  </si>
  <si>
    <t>FYVE, RhoGEF and PH domain-containing protein 6</t>
  </si>
  <si>
    <t>Q6ZV73</t>
  </si>
  <si>
    <t>Protein NPAT</t>
  </si>
  <si>
    <t>Q14207</t>
  </si>
  <si>
    <t>Sodium channel protein type 11 subunit alpha</t>
  </si>
  <si>
    <t>Q9UI33</t>
  </si>
  <si>
    <t>Electrogenic sodium bicarbonate cotransporter 1</t>
  </si>
  <si>
    <t>Q9Y6R1</t>
  </si>
  <si>
    <t>Nesprin-2</t>
  </si>
  <si>
    <t>Q8WXH0</t>
  </si>
  <si>
    <t>Hemicentin-1</t>
  </si>
  <si>
    <t>Q96RW7</t>
  </si>
  <si>
    <t>Inactive ubiquitin carboxyl-terminal hydrolase 54</t>
  </si>
  <si>
    <t>Q70EL1</t>
  </si>
  <si>
    <t>Laminin subunit alpha-2</t>
  </si>
  <si>
    <t>P24043</t>
  </si>
  <si>
    <t>Coagulation factor VIII;Factor VIII B chain;Factor VIIIa heavy chain, 200 kDa isoform;Factor VIIIa heavy chain, 92 kDa isoform;Factor VIIIa light chain</t>
  </si>
  <si>
    <t>P00451</t>
  </si>
  <si>
    <t>Copper-transporting ATPase 2;WND/140 kDa</t>
  </si>
  <si>
    <t>P35670</t>
  </si>
  <si>
    <t>Meiosis arrest female protein 1</t>
  </si>
  <si>
    <t>Q9Y4F3</t>
  </si>
  <si>
    <t>Brain-specific angiogenesis inhibitor 1</t>
  </si>
  <si>
    <t>O14514</t>
  </si>
  <si>
    <t>Probable global transcription activator SNF2L2</t>
  </si>
  <si>
    <t>P51531</t>
  </si>
  <si>
    <t>ATP-binding cassette sub-family C member 8</t>
  </si>
  <si>
    <t>Q09428</t>
  </si>
  <si>
    <t>Glucoamylase;Maltase;Maltase-glucoamylase, intestinal</t>
  </si>
  <si>
    <t>O43451</t>
  </si>
  <si>
    <t>Multiple epidermal growth factor-like domains protein 8</t>
  </si>
  <si>
    <t>Q7Z7M0</t>
  </si>
  <si>
    <t>Alstrom syndrome protein 1</t>
  </si>
  <si>
    <t>Q8TCU4</t>
  </si>
  <si>
    <t>Zinc finger homeobox protein 3</t>
  </si>
  <si>
    <t>Q15911</t>
  </si>
  <si>
    <t>Ectopic P granules protein 5 homolog</t>
  </si>
  <si>
    <t>Q9HCE0</t>
  </si>
  <si>
    <t>Uncharacterized protein C1orf173</t>
  </si>
  <si>
    <t>Q5RHP9</t>
  </si>
  <si>
    <t>Peripheral-type benzodiazepine receptor-associated protein 1</t>
  </si>
  <si>
    <t>O95153</t>
  </si>
  <si>
    <t>Sacsin</t>
  </si>
  <si>
    <t>Q9NZJ4</t>
  </si>
  <si>
    <t>Nesprin-1</t>
  </si>
  <si>
    <t>Q8NF91</t>
  </si>
  <si>
    <t>Leucine-rich repeat serine/threonine-protein kinase 1</t>
  </si>
  <si>
    <t>Q38SD2</t>
  </si>
  <si>
    <t>ADAMTS-like protein 1</t>
  </si>
  <si>
    <t>Q8N6G6</t>
  </si>
  <si>
    <t>Unconventional myosin-X</t>
  </si>
  <si>
    <t>Q9HD67</t>
  </si>
  <si>
    <t>Nebulin</t>
  </si>
  <si>
    <t>P20929</t>
  </si>
  <si>
    <t>DNA polymerase zeta catalytic subunit</t>
  </si>
  <si>
    <t>O60673</t>
  </si>
  <si>
    <t>Mucin-6</t>
  </si>
  <si>
    <t>Q6W4X9</t>
  </si>
  <si>
    <t>Fibrous sheath-interacting protein 2</t>
  </si>
  <si>
    <t>Q5CZC0</t>
  </si>
  <si>
    <t>A-kinase anchor protein 9</t>
  </si>
  <si>
    <t>Q99996</t>
  </si>
  <si>
    <t>Transformation/transcription domain-associated protein</t>
  </si>
  <si>
    <t>Q9Y4A5</t>
  </si>
  <si>
    <t>Hemicentin-2</t>
  </si>
  <si>
    <t>Q8NDA2</t>
  </si>
  <si>
    <t>Dynein heavy chain 7, axonemal</t>
  </si>
  <si>
    <t>Q8WXX0</t>
  </si>
  <si>
    <t>Dynein heavy chain 1, axonemal</t>
  </si>
  <si>
    <t>Q9P2D7</t>
  </si>
  <si>
    <t>Protocadherin Fat 2</t>
  </si>
  <si>
    <t>Q9NYQ8</t>
  </si>
  <si>
    <t>Titin</t>
  </si>
  <si>
    <t>Q8WZ42</t>
  </si>
  <si>
    <t>Midasin</t>
  </si>
  <si>
    <t>Q9NU22</t>
  </si>
  <si>
    <t>B-H FDR&lt;0.05</t>
  </si>
  <si>
    <t>24h inf1/uninf1</t>
  </si>
  <si>
    <t>24h inf2/uninf1</t>
  </si>
  <si>
    <t>24h inf1/uninf2</t>
  </si>
  <si>
    <t>24h inf2/uninf2</t>
  </si>
  <si>
    <r>
      <t>Supplementary Data 9</t>
    </r>
    <r>
      <rPr>
        <sz val="12"/>
        <color theme="1"/>
        <rFont val="Times New Roman"/>
      </rPr>
      <t xml:space="preserve">: Complete list of dysregulated proteins in human iPSdMs infected with </t>
    </r>
    <r>
      <rPr>
        <i/>
        <sz val="12"/>
        <color theme="1"/>
        <rFont val="Times New Roman"/>
      </rPr>
      <t xml:space="preserve">C. trachomatis </t>
    </r>
    <r>
      <rPr>
        <sz val="12"/>
        <color theme="1"/>
        <rFont val="Times New Roman"/>
      </rPr>
      <t>for 24- hr, as identified by proteomics.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</si>
</sst>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i/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 applyAlignment="1">
      <alignment textRotation="90"/>
    </xf>
    <xf numFmtId="0" fontId="1" fillId="2" borderId="0" xfId="0" applyFont="1" applyFill="1" applyAlignment="1">
      <alignment textRotation="90"/>
    </xf>
    <xf numFmtId="0" fontId="1" fillId="3" borderId="0" xfId="0" applyFont="1" applyFill="1" applyAlignment="1">
      <alignment textRotation="90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67"/>
  <sheetViews>
    <sheetView tabSelected="1" workbookViewId="0">
      <selection activeCell="A2" sqref="A2"/>
    </sheetView>
  </sheetViews>
  <sheetFormatPr baseColWidth="10" defaultColWidth="8.83203125" defaultRowHeight="14" x14ac:dyDescent="0"/>
  <cols>
    <col min="1" max="1" width="31.83203125" customWidth="1"/>
    <col min="2" max="2" width="30.1640625" customWidth="1"/>
    <col min="3" max="6" width="6.5" customWidth="1"/>
    <col min="7" max="7" width="5.5" customWidth="1"/>
  </cols>
  <sheetData>
    <row r="1" spans="1:8" ht="89" customHeight="1">
      <c r="A1" s="5" t="s">
        <v>12939</v>
      </c>
    </row>
    <row r="2" spans="1:8" s="2" customFormat="1" ht="182">
      <c r="A2" s="2" t="s">
        <v>2</v>
      </c>
      <c r="B2" s="2" t="s">
        <v>0</v>
      </c>
      <c r="C2" s="3" t="s">
        <v>12935</v>
      </c>
      <c r="D2" s="3" t="s">
        <v>12936</v>
      </c>
      <c r="E2" s="4" t="s">
        <v>12937</v>
      </c>
      <c r="F2" s="4" t="s">
        <v>12938</v>
      </c>
      <c r="G2" s="2" t="s">
        <v>12934</v>
      </c>
      <c r="H2" s="2" t="s">
        <v>1</v>
      </c>
    </row>
    <row r="3" spans="1:8">
      <c r="A3" t="s">
        <v>3879</v>
      </c>
      <c r="B3" t="s">
        <v>3878</v>
      </c>
      <c r="C3">
        <v>1.36625</v>
      </c>
      <c r="D3">
        <v>1.3645700000000001</v>
      </c>
      <c r="E3">
        <v>1.5129900000000001</v>
      </c>
      <c r="F3">
        <v>1.4698899999999999</v>
      </c>
      <c r="G3" t="s">
        <v>3</v>
      </c>
      <c r="H3" s="1">
        <v>2.2332899999999998E-9</v>
      </c>
    </row>
    <row r="4" spans="1:8">
      <c r="A4" t="s">
        <v>11982</v>
      </c>
      <c r="B4" t="s">
        <v>11981</v>
      </c>
      <c r="C4">
        <v>0.84398399999999996</v>
      </c>
      <c r="D4">
        <v>1.0079100000000001</v>
      </c>
      <c r="E4">
        <v>0.83268799999999998</v>
      </c>
      <c r="F4">
        <v>0.98112200000000005</v>
      </c>
      <c r="G4" t="s">
        <v>3</v>
      </c>
      <c r="H4" s="1">
        <v>9.0222200000000003E-9</v>
      </c>
    </row>
    <row r="5" spans="1:8">
      <c r="A5" t="s">
        <v>4707</v>
      </c>
      <c r="B5" t="s">
        <v>4706</v>
      </c>
      <c r="C5">
        <v>0.86314599999999997</v>
      </c>
      <c r="D5">
        <v>0.74157499999999998</v>
      </c>
      <c r="E5">
        <v>0.78659599999999996</v>
      </c>
      <c r="F5">
        <v>0.681674</v>
      </c>
      <c r="G5" t="s">
        <v>3</v>
      </c>
      <c r="H5" s="1">
        <v>1.1209699999999999E-8</v>
      </c>
    </row>
    <row r="6" spans="1:8">
      <c r="A6" t="s">
        <v>10536</v>
      </c>
      <c r="B6" t="s">
        <v>10535</v>
      </c>
      <c r="C6">
        <v>1.52406</v>
      </c>
      <c r="D6">
        <v>1.41414</v>
      </c>
      <c r="E6">
        <v>1.65489</v>
      </c>
      <c r="F6">
        <v>1.6857200000000001</v>
      </c>
      <c r="G6" t="s">
        <v>3</v>
      </c>
      <c r="H6" s="1">
        <v>2.7226300000000001E-8</v>
      </c>
    </row>
    <row r="7" spans="1:8">
      <c r="A7" t="s">
        <v>3103</v>
      </c>
      <c r="B7" t="s">
        <v>3102</v>
      </c>
      <c r="C7">
        <v>0.77905000000000002</v>
      </c>
      <c r="D7">
        <v>0.76298699999999997</v>
      </c>
      <c r="E7">
        <v>0.77315199999999995</v>
      </c>
      <c r="F7">
        <v>0.67265200000000003</v>
      </c>
      <c r="G7" t="s">
        <v>3</v>
      </c>
      <c r="H7" s="1">
        <v>3.6542700000000002E-8</v>
      </c>
    </row>
    <row r="8" spans="1:8">
      <c r="A8" t="s">
        <v>12600</v>
      </c>
      <c r="B8" t="s">
        <v>12599</v>
      </c>
      <c r="C8">
        <v>3.0059399999999998</v>
      </c>
      <c r="D8">
        <v>3.1899799999999998</v>
      </c>
      <c r="E8">
        <v>2.48156</v>
      </c>
      <c r="F8">
        <v>2.65008</v>
      </c>
      <c r="G8" t="s">
        <v>3</v>
      </c>
      <c r="H8" s="1">
        <v>3.7010900000000001E-8</v>
      </c>
    </row>
    <row r="9" spans="1:8">
      <c r="A9" t="s">
        <v>2381</v>
      </c>
      <c r="B9" t="s">
        <v>2380</v>
      </c>
      <c r="C9">
        <v>1.66266</v>
      </c>
      <c r="D9">
        <v>1.79701</v>
      </c>
      <c r="E9">
        <v>1.32423</v>
      </c>
      <c r="F9">
        <v>1.50437</v>
      </c>
      <c r="G9" t="s">
        <v>3</v>
      </c>
      <c r="H9" s="1">
        <v>5.3186600000000003E-8</v>
      </c>
    </row>
    <row r="10" spans="1:8">
      <c r="A10" t="s">
        <v>12200</v>
      </c>
      <c r="B10" t="s">
        <v>12199</v>
      </c>
      <c r="C10">
        <v>0.95605700000000005</v>
      </c>
      <c r="D10">
        <v>0.86155800000000005</v>
      </c>
      <c r="E10">
        <v>0.86393900000000001</v>
      </c>
      <c r="F10">
        <v>0.75446000000000002</v>
      </c>
      <c r="G10" t="s">
        <v>3</v>
      </c>
      <c r="H10" s="1">
        <v>5.5389299999999997E-8</v>
      </c>
    </row>
    <row r="11" spans="1:8">
      <c r="A11" t="s">
        <v>12927</v>
      </c>
      <c r="B11" t="s">
        <v>12926</v>
      </c>
      <c r="C11">
        <v>3.0291000000000001</v>
      </c>
      <c r="D11">
        <v>2.55139</v>
      </c>
      <c r="E11">
        <v>2.6243300000000001</v>
      </c>
      <c r="F11">
        <v>2.1312600000000002</v>
      </c>
      <c r="G11" t="s">
        <v>3</v>
      </c>
      <c r="H11" s="1">
        <v>5.72626E-8</v>
      </c>
    </row>
    <row r="12" spans="1:8">
      <c r="A12" t="s">
        <v>8314</v>
      </c>
      <c r="B12" t="s">
        <v>8313</v>
      </c>
      <c r="C12">
        <v>1.5444899999999999</v>
      </c>
      <c r="D12">
        <v>1.4446699999999999</v>
      </c>
      <c r="E12">
        <v>1.34483</v>
      </c>
      <c r="F12">
        <v>1.22959</v>
      </c>
      <c r="G12" t="s">
        <v>3</v>
      </c>
      <c r="H12" s="1">
        <v>6.9397999999999997E-8</v>
      </c>
    </row>
    <row r="13" spans="1:8">
      <c r="A13" t="s">
        <v>12877</v>
      </c>
      <c r="B13" t="s">
        <v>12876</v>
      </c>
      <c r="C13">
        <v>1.8532</v>
      </c>
      <c r="D13">
        <v>2.2986599999999999</v>
      </c>
      <c r="E13">
        <v>1.7663800000000001</v>
      </c>
      <c r="F13">
        <v>2.19598</v>
      </c>
      <c r="G13" t="s">
        <v>3</v>
      </c>
      <c r="H13" s="1">
        <v>9.4731399999999998E-8</v>
      </c>
    </row>
    <row r="14" spans="1:8">
      <c r="A14" t="s">
        <v>12588</v>
      </c>
      <c r="B14" t="s">
        <v>12587</v>
      </c>
      <c r="C14">
        <v>2.7551000000000001</v>
      </c>
      <c r="D14">
        <v>2.8619599999999998</v>
      </c>
      <c r="E14">
        <v>2.2172299999999998</v>
      </c>
      <c r="F14">
        <v>2.3085900000000001</v>
      </c>
      <c r="G14" t="s">
        <v>3</v>
      </c>
      <c r="H14" s="1">
        <v>1.0124600000000001E-7</v>
      </c>
    </row>
    <row r="15" spans="1:8">
      <c r="A15" t="s">
        <v>3183</v>
      </c>
      <c r="B15" t="s">
        <v>3182</v>
      </c>
      <c r="C15">
        <v>-0.20091300000000001</v>
      </c>
      <c r="D15">
        <v>-0.231075</v>
      </c>
      <c r="E15">
        <v>-0.27055600000000002</v>
      </c>
      <c r="F15">
        <v>-0.181149</v>
      </c>
      <c r="G15" t="s">
        <v>3</v>
      </c>
      <c r="H15" s="1">
        <v>1.06705E-7</v>
      </c>
    </row>
    <row r="16" spans="1:8">
      <c r="A16" t="s">
        <v>9004</v>
      </c>
      <c r="B16" t="s">
        <v>9003</v>
      </c>
      <c r="C16">
        <v>-0.86512199999999995</v>
      </c>
      <c r="D16">
        <v>-0.64837199999999995</v>
      </c>
      <c r="E16">
        <v>-1.01159</v>
      </c>
      <c r="F16">
        <v>-0.71075600000000005</v>
      </c>
      <c r="G16" t="s">
        <v>3</v>
      </c>
      <c r="H16" s="1">
        <v>1.5757700000000001E-7</v>
      </c>
    </row>
    <row r="17" spans="1:8">
      <c r="A17" t="s">
        <v>12536</v>
      </c>
      <c r="B17" t="s">
        <v>12535</v>
      </c>
      <c r="C17">
        <v>1.3155699999999999</v>
      </c>
      <c r="D17">
        <v>1.18967</v>
      </c>
      <c r="E17">
        <v>1.4636199999999999</v>
      </c>
      <c r="F17">
        <v>1.3225</v>
      </c>
      <c r="G17" t="s">
        <v>3</v>
      </c>
      <c r="H17" s="1">
        <v>1.78811E-7</v>
      </c>
    </row>
    <row r="18" spans="1:8">
      <c r="A18" t="s">
        <v>5731</v>
      </c>
      <c r="B18" t="s">
        <v>5730</v>
      </c>
      <c r="C18">
        <v>0.61635799999999996</v>
      </c>
      <c r="D18">
        <v>0.72159099999999998</v>
      </c>
      <c r="E18">
        <v>0.56071499999999996</v>
      </c>
      <c r="F18">
        <v>0.68885200000000002</v>
      </c>
      <c r="G18" t="s">
        <v>3</v>
      </c>
      <c r="H18" s="1">
        <v>1.8000900000000001E-7</v>
      </c>
    </row>
    <row r="19" spans="1:8">
      <c r="A19" t="s">
        <v>1397</v>
      </c>
      <c r="B19" t="s">
        <v>1396</v>
      </c>
      <c r="C19">
        <v>1.0419400000000001</v>
      </c>
      <c r="D19">
        <v>0.99204300000000001</v>
      </c>
      <c r="E19">
        <v>1.28688</v>
      </c>
      <c r="F19">
        <v>1.2153700000000001</v>
      </c>
      <c r="G19" t="s">
        <v>3</v>
      </c>
      <c r="H19" s="1">
        <v>2.0477600000000001E-7</v>
      </c>
    </row>
    <row r="20" spans="1:8">
      <c r="A20" t="s">
        <v>4835</v>
      </c>
      <c r="B20" t="s">
        <v>4834</v>
      </c>
      <c r="C20">
        <v>0.57628000000000001</v>
      </c>
      <c r="D20">
        <v>0.62760700000000003</v>
      </c>
      <c r="E20">
        <v>0.48336400000000002</v>
      </c>
      <c r="F20">
        <v>0.44042100000000001</v>
      </c>
      <c r="G20" t="s">
        <v>3</v>
      </c>
      <c r="H20" s="1">
        <v>3.0644399999999999E-7</v>
      </c>
    </row>
    <row r="21" spans="1:8">
      <c r="A21" t="s">
        <v>5125</v>
      </c>
      <c r="B21" t="s">
        <v>5124</v>
      </c>
      <c r="C21">
        <v>-0.15681999999999999</v>
      </c>
      <c r="D21">
        <v>-0.207561</v>
      </c>
      <c r="E21">
        <v>-0.22600400000000001</v>
      </c>
      <c r="F21">
        <v>-0.25497799999999998</v>
      </c>
      <c r="G21" t="s">
        <v>3</v>
      </c>
      <c r="H21" s="1">
        <v>3.1309000000000001E-7</v>
      </c>
    </row>
    <row r="22" spans="1:8">
      <c r="A22" t="s">
        <v>4851</v>
      </c>
      <c r="B22" t="s">
        <v>4850</v>
      </c>
      <c r="C22">
        <v>-1.1584300000000001</v>
      </c>
      <c r="D22">
        <v>-1.21759</v>
      </c>
      <c r="E22">
        <v>-1.1519999999999999</v>
      </c>
      <c r="F22">
        <v>-1.0619000000000001</v>
      </c>
      <c r="G22" t="s">
        <v>3</v>
      </c>
      <c r="H22" s="1">
        <v>3.20253E-7</v>
      </c>
    </row>
    <row r="23" spans="1:8">
      <c r="A23" t="s">
        <v>12232</v>
      </c>
      <c r="B23" t="s">
        <v>12231</v>
      </c>
      <c r="C23">
        <v>0.46466800000000003</v>
      </c>
      <c r="D23">
        <v>0.45628000000000002</v>
      </c>
      <c r="E23">
        <v>0.40053800000000001</v>
      </c>
      <c r="F23">
        <v>0.37740099999999999</v>
      </c>
      <c r="G23" t="s">
        <v>3</v>
      </c>
      <c r="H23" s="1">
        <v>3.2140699999999999E-7</v>
      </c>
    </row>
    <row r="24" spans="1:8">
      <c r="A24" t="s">
        <v>4839</v>
      </c>
      <c r="B24" t="s">
        <v>4838</v>
      </c>
      <c r="C24">
        <v>-0.19594600000000001</v>
      </c>
      <c r="D24">
        <v>-0.31473299999999998</v>
      </c>
      <c r="E24">
        <v>-0.25153900000000001</v>
      </c>
      <c r="F24">
        <v>-0.28454600000000002</v>
      </c>
      <c r="G24" t="s">
        <v>3</v>
      </c>
      <c r="H24" s="1">
        <v>3.4444799999999999E-7</v>
      </c>
    </row>
    <row r="25" spans="1:8">
      <c r="A25" t="s">
        <v>65</v>
      </c>
      <c r="B25" t="s">
        <v>64</v>
      </c>
      <c r="C25">
        <v>1.00935</v>
      </c>
      <c r="D25">
        <v>1.4843999999999999</v>
      </c>
      <c r="E25">
        <v>1.0306900000000001</v>
      </c>
      <c r="F25">
        <v>1.3774</v>
      </c>
      <c r="G25" t="s">
        <v>3</v>
      </c>
      <c r="H25" s="1">
        <v>3.5478099999999998E-7</v>
      </c>
    </row>
    <row r="26" spans="1:8">
      <c r="A26" t="s">
        <v>11164</v>
      </c>
      <c r="B26" t="s">
        <v>11163</v>
      </c>
      <c r="C26">
        <v>-0.57346699999999995</v>
      </c>
      <c r="D26">
        <v>-0.58208000000000004</v>
      </c>
      <c r="E26">
        <v>-0.71075600000000005</v>
      </c>
      <c r="F26">
        <v>-0.73456299999999997</v>
      </c>
      <c r="G26" t="s">
        <v>3</v>
      </c>
      <c r="H26" s="1">
        <v>4.0738900000000002E-7</v>
      </c>
    </row>
    <row r="27" spans="1:8">
      <c r="A27" t="s">
        <v>10518</v>
      </c>
      <c r="B27" t="s">
        <v>10517</v>
      </c>
      <c r="C27">
        <v>1.35276</v>
      </c>
      <c r="D27">
        <v>1.62574</v>
      </c>
      <c r="E27">
        <v>1.8015699999999999</v>
      </c>
      <c r="F27">
        <v>2.0419399999999999</v>
      </c>
      <c r="G27" t="s">
        <v>3</v>
      </c>
      <c r="H27" s="1">
        <v>4.40189E-7</v>
      </c>
    </row>
    <row r="28" spans="1:8">
      <c r="A28" t="s">
        <v>6225</v>
      </c>
      <c r="B28" t="s">
        <v>6224</v>
      </c>
      <c r="C28">
        <v>1.19156</v>
      </c>
      <c r="D28">
        <v>0.94185799999999997</v>
      </c>
      <c r="E28">
        <v>1.3718399999999999</v>
      </c>
      <c r="F28">
        <v>1.11103</v>
      </c>
      <c r="G28" t="s">
        <v>3</v>
      </c>
      <c r="H28" s="1">
        <v>4.4678900000000002E-7</v>
      </c>
    </row>
    <row r="29" spans="1:8">
      <c r="A29" t="s">
        <v>5041</v>
      </c>
      <c r="B29" t="s">
        <v>5040</v>
      </c>
      <c r="C29">
        <v>-0.38082199999999999</v>
      </c>
      <c r="D29">
        <v>-0.29335899999999998</v>
      </c>
      <c r="E29">
        <v>-0.40163500000000002</v>
      </c>
      <c r="F29">
        <v>-0.34007500000000002</v>
      </c>
      <c r="G29" t="s">
        <v>3</v>
      </c>
      <c r="H29" s="1">
        <v>5.1026700000000005E-7</v>
      </c>
    </row>
    <row r="30" spans="1:8">
      <c r="A30" t="s">
        <v>1967</v>
      </c>
      <c r="B30" t="s">
        <v>1966</v>
      </c>
      <c r="C30">
        <v>0.58014500000000002</v>
      </c>
      <c r="D30">
        <v>0.51399600000000001</v>
      </c>
      <c r="E30">
        <v>0.74157499999999998</v>
      </c>
      <c r="F30">
        <v>0.63505800000000001</v>
      </c>
      <c r="G30" t="s">
        <v>3</v>
      </c>
      <c r="H30" s="1">
        <v>5.3025499999999995E-7</v>
      </c>
    </row>
    <row r="31" spans="1:8">
      <c r="A31" t="s">
        <v>11636</v>
      </c>
      <c r="B31" t="s">
        <v>11635</v>
      </c>
      <c r="C31">
        <v>0.81803300000000001</v>
      </c>
      <c r="D31">
        <v>1.0676399999999999</v>
      </c>
      <c r="E31">
        <v>0.72246600000000005</v>
      </c>
      <c r="F31">
        <v>0.95679999999999998</v>
      </c>
      <c r="G31" t="s">
        <v>3</v>
      </c>
      <c r="H31" s="1">
        <v>6.0050800000000002E-7</v>
      </c>
    </row>
    <row r="32" spans="1:8">
      <c r="A32" t="s">
        <v>11788</v>
      </c>
      <c r="B32" t="s">
        <v>11787</v>
      </c>
      <c r="C32">
        <v>-0.873027</v>
      </c>
      <c r="D32">
        <v>-0.76611200000000002</v>
      </c>
      <c r="E32">
        <v>-0.89969500000000002</v>
      </c>
      <c r="F32">
        <v>-0.80591299999999999</v>
      </c>
      <c r="G32" t="s">
        <v>3</v>
      </c>
      <c r="H32" s="1">
        <v>6.7619000000000002E-7</v>
      </c>
    </row>
    <row r="33" spans="1:8">
      <c r="A33" t="s">
        <v>7764</v>
      </c>
      <c r="B33" t="s">
        <v>7763</v>
      </c>
      <c r="C33">
        <v>0.84959899999999999</v>
      </c>
      <c r="D33">
        <v>0.53903500000000004</v>
      </c>
      <c r="E33">
        <v>0.79742800000000003</v>
      </c>
      <c r="F33">
        <v>0.60975500000000005</v>
      </c>
      <c r="G33" t="s">
        <v>3</v>
      </c>
      <c r="H33" s="1">
        <v>7.2258300000000003E-7</v>
      </c>
    </row>
    <row r="34" spans="1:8">
      <c r="A34" t="s">
        <v>8642</v>
      </c>
      <c r="B34" t="s">
        <v>8641</v>
      </c>
      <c r="C34">
        <v>-1.03209</v>
      </c>
      <c r="D34">
        <v>-0.93511699999999998</v>
      </c>
      <c r="E34">
        <v>-0.70839600000000003</v>
      </c>
      <c r="F34">
        <v>-0.74903799999999998</v>
      </c>
      <c r="G34" t="s">
        <v>3</v>
      </c>
      <c r="H34" s="1">
        <v>7.5616900000000005E-7</v>
      </c>
    </row>
    <row r="35" spans="1:8">
      <c r="A35" t="s">
        <v>12687</v>
      </c>
      <c r="B35" t="s">
        <v>12686</v>
      </c>
      <c r="C35">
        <v>1.8512</v>
      </c>
      <c r="D35">
        <v>1.44201</v>
      </c>
      <c r="E35">
        <v>2.0335100000000002</v>
      </c>
      <c r="F35">
        <v>1.6088100000000001</v>
      </c>
      <c r="G35" t="s">
        <v>3</v>
      </c>
      <c r="H35" s="1">
        <v>8.1162199999999996E-7</v>
      </c>
    </row>
    <row r="36" spans="1:8">
      <c r="A36" t="s">
        <v>627</v>
      </c>
      <c r="B36" t="s">
        <v>626</v>
      </c>
      <c r="C36">
        <v>-0.24127000000000001</v>
      </c>
      <c r="D36">
        <v>-0.24468500000000001</v>
      </c>
      <c r="E36">
        <v>-0.204233</v>
      </c>
      <c r="F36">
        <v>-0.210897</v>
      </c>
      <c r="G36" t="s">
        <v>3</v>
      </c>
      <c r="H36" s="1">
        <v>8.50947E-7</v>
      </c>
    </row>
    <row r="37" spans="1:8">
      <c r="A37" t="s">
        <v>9238</v>
      </c>
      <c r="B37" t="s">
        <v>9237</v>
      </c>
      <c r="C37">
        <v>1.66676</v>
      </c>
      <c r="D37">
        <v>1.3690500000000001</v>
      </c>
      <c r="E37">
        <v>2.02928</v>
      </c>
      <c r="F37">
        <v>1.70841</v>
      </c>
      <c r="G37" t="s">
        <v>3</v>
      </c>
      <c r="H37" s="1">
        <v>8.5865899999999996E-7</v>
      </c>
    </row>
    <row r="38" spans="1:8">
      <c r="A38" t="s">
        <v>2279</v>
      </c>
      <c r="B38" t="s">
        <v>2278</v>
      </c>
      <c r="C38">
        <v>-0.61705600000000005</v>
      </c>
      <c r="D38">
        <v>-0.52076900000000004</v>
      </c>
      <c r="E38">
        <v>-0.73456299999999997</v>
      </c>
      <c r="F38">
        <v>-0.65290099999999995</v>
      </c>
      <c r="G38" t="s">
        <v>3</v>
      </c>
      <c r="H38" s="1">
        <v>9.0404399999999999E-7</v>
      </c>
    </row>
    <row r="39" spans="1:8">
      <c r="A39" t="s">
        <v>7150</v>
      </c>
      <c r="B39" t="s">
        <v>7149</v>
      </c>
      <c r="C39">
        <v>1.14405</v>
      </c>
      <c r="D39">
        <v>0.89297400000000005</v>
      </c>
      <c r="E39">
        <v>1.33914</v>
      </c>
      <c r="F39">
        <v>1.3436900000000001</v>
      </c>
      <c r="G39" t="s">
        <v>3</v>
      </c>
      <c r="H39" s="1">
        <v>9.9505199999999996E-7</v>
      </c>
    </row>
    <row r="40" spans="1:8">
      <c r="A40" t="s">
        <v>5143</v>
      </c>
      <c r="B40" t="s">
        <v>5142</v>
      </c>
      <c r="C40">
        <v>1.12565</v>
      </c>
      <c r="D40">
        <v>1.14405</v>
      </c>
      <c r="E40">
        <v>1.14405</v>
      </c>
      <c r="F40">
        <v>0.97965999999999998</v>
      </c>
      <c r="G40" t="s">
        <v>3</v>
      </c>
      <c r="H40" s="1">
        <v>1.04616E-6</v>
      </c>
    </row>
    <row r="41" spans="1:8">
      <c r="A41" t="s">
        <v>8274</v>
      </c>
      <c r="B41" t="s">
        <v>8273</v>
      </c>
      <c r="C41">
        <v>1.0335099999999999</v>
      </c>
      <c r="D41">
        <v>0.94860100000000003</v>
      </c>
      <c r="E41">
        <v>0.95307900000000001</v>
      </c>
      <c r="F41">
        <v>0.58688499999999999</v>
      </c>
      <c r="G41" t="s">
        <v>3</v>
      </c>
      <c r="H41" s="1">
        <v>1.0820899999999999E-6</v>
      </c>
    </row>
    <row r="42" spans="1:8">
      <c r="A42" t="s">
        <v>347</v>
      </c>
      <c r="B42" t="s">
        <v>346</v>
      </c>
      <c r="C42">
        <v>0.29865799999999998</v>
      </c>
      <c r="D42">
        <v>0.52105100000000004</v>
      </c>
      <c r="E42">
        <v>0.37629000000000001</v>
      </c>
      <c r="F42">
        <v>0.50080199999999997</v>
      </c>
      <c r="G42" t="s">
        <v>3</v>
      </c>
      <c r="H42" s="1">
        <v>1.1014599999999999E-6</v>
      </c>
    </row>
    <row r="43" spans="1:8">
      <c r="A43" t="s">
        <v>12803</v>
      </c>
      <c r="B43" t="s">
        <v>12802</v>
      </c>
      <c r="C43">
        <v>-0.78836499999999998</v>
      </c>
      <c r="D43">
        <v>-0.78090899999999996</v>
      </c>
      <c r="E43">
        <v>-0.57992200000000005</v>
      </c>
      <c r="F43">
        <v>-0.58640599999999998</v>
      </c>
      <c r="G43" t="s">
        <v>3</v>
      </c>
      <c r="H43" s="1">
        <v>1.19171E-6</v>
      </c>
    </row>
    <row r="44" spans="1:8">
      <c r="A44" t="s">
        <v>9746</v>
      </c>
      <c r="B44" t="s">
        <v>9745</v>
      </c>
      <c r="C44">
        <v>-1.67116</v>
      </c>
      <c r="D44">
        <v>-1.13924</v>
      </c>
      <c r="E44">
        <v>-1.88897</v>
      </c>
      <c r="F44">
        <v>-1.3733299999999999</v>
      </c>
      <c r="G44" t="s">
        <v>3</v>
      </c>
      <c r="H44" s="1">
        <v>1.3246100000000001E-6</v>
      </c>
    </row>
    <row r="45" spans="1:8">
      <c r="A45" t="s">
        <v>6321</v>
      </c>
      <c r="B45" t="s">
        <v>6320</v>
      </c>
      <c r="C45">
        <v>-0.295128</v>
      </c>
      <c r="D45">
        <v>-0.456009</v>
      </c>
      <c r="E45">
        <v>-0.36030499999999999</v>
      </c>
      <c r="F45">
        <v>-0.52907300000000002</v>
      </c>
      <c r="G45" t="s">
        <v>3</v>
      </c>
      <c r="H45" s="1">
        <v>1.3569099999999999E-6</v>
      </c>
    </row>
    <row r="46" spans="1:8">
      <c r="A46" t="s">
        <v>1003</v>
      </c>
      <c r="B46" t="s">
        <v>1002</v>
      </c>
      <c r="C46">
        <v>1.3999900000000001</v>
      </c>
      <c r="D46">
        <v>1.06901</v>
      </c>
      <c r="E46">
        <v>1.38184</v>
      </c>
      <c r="F46">
        <v>1.0321</v>
      </c>
      <c r="G46" t="s">
        <v>3</v>
      </c>
      <c r="H46" s="1">
        <v>1.5863599999999999E-6</v>
      </c>
    </row>
    <row r="47" spans="1:8">
      <c r="A47" t="s">
        <v>661</v>
      </c>
      <c r="B47" t="s">
        <v>660</v>
      </c>
      <c r="C47">
        <v>-0.163268</v>
      </c>
      <c r="D47">
        <v>-9.8505499999999996E-2</v>
      </c>
      <c r="E47">
        <v>-0.13447700000000001</v>
      </c>
      <c r="F47">
        <v>-9.2340099999999994E-2</v>
      </c>
      <c r="G47" t="s">
        <v>3</v>
      </c>
      <c r="H47" s="1">
        <v>1.6612700000000001E-6</v>
      </c>
    </row>
    <row r="48" spans="1:8">
      <c r="A48" t="s">
        <v>3575</v>
      </c>
      <c r="B48" t="s">
        <v>3574</v>
      </c>
      <c r="C48">
        <v>-0.29335899999999998</v>
      </c>
      <c r="D48">
        <v>-0.19594600000000001</v>
      </c>
      <c r="E48">
        <v>-0.295128</v>
      </c>
      <c r="F48">
        <v>-0.18935099999999999</v>
      </c>
      <c r="G48" t="s">
        <v>3</v>
      </c>
      <c r="H48" s="1">
        <v>1.6774100000000001E-6</v>
      </c>
    </row>
    <row r="49" spans="1:8">
      <c r="A49" t="s">
        <v>4463</v>
      </c>
      <c r="B49" t="s">
        <v>4462</v>
      </c>
      <c r="C49">
        <v>0.90842900000000004</v>
      </c>
      <c r="D49">
        <v>0.53306500000000001</v>
      </c>
      <c r="E49">
        <v>0.81639499999999998</v>
      </c>
      <c r="F49">
        <v>0.561693</v>
      </c>
      <c r="G49" t="s">
        <v>3</v>
      </c>
      <c r="H49" s="1">
        <v>1.8828800000000001E-6</v>
      </c>
    </row>
    <row r="50" spans="1:8">
      <c r="A50" t="s">
        <v>4681</v>
      </c>
      <c r="B50" t="s">
        <v>4680</v>
      </c>
      <c r="C50">
        <v>0.74157499999999998</v>
      </c>
      <c r="D50">
        <v>0.67083999999999999</v>
      </c>
      <c r="E50">
        <v>0.70132700000000003</v>
      </c>
      <c r="F50">
        <v>0.55581599999999998</v>
      </c>
      <c r="G50" t="s">
        <v>3</v>
      </c>
      <c r="H50" s="1">
        <v>1.9173700000000001E-6</v>
      </c>
    </row>
    <row r="51" spans="1:8">
      <c r="A51" t="s">
        <v>8112</v>
      </c>
      <c r="B51" t="s">
        <v>8111</v>
      </c>
      <c r="C51">
        <v>0.66630199999999995</v>
      </c>
      <c r="D51">
        <v>0.49774000000000002</v>
      </c>
      <c r="E51">
        <v>0.84157099999999996</v>
      </c>
      <c r="F51">
        <v>0.59931800000000002</v>
      </c>
      <c r="G51" t="s">
        <v>3</v>
      </c>
      <c r="H51" s="1">
        <v>2.2016100000000001E-6</v>
      </c>
    </row>
    <row r="52" spans="1:8">
      <c r="A52" t="s">
        <v>11368</v>
      </c>
      <c r="B52" t="s">
        <v>11367</v>
      </c>
      <c r="C52">
        <v>-0.53742400000000001</v>
      </c>
      <c r="D52">
        <v>-0.72260999999999997</v>
      </c>
      <c r="E52">
        <v>-0.39592899999999998</v>
      </c>
      <c r="F52">
        <v>-0.59509699999999999</v>
      </c>
      <c r="G52" t="s">
        <v>3</v>
      </c>
      <c r="H52" s="1">
        <v>2.3026600000000002E-6</v>
      </c>
    </row>
    <row r="53" spans="1:8">
      <c r="A53" t="s">
        <v>11008</v>
      </c>
      <c r="B53" t="s">
        <v>11007</v>
      </c>
      <c r="C53">
        <v>0.42007800000000001</v>
      </c>
      <c r="D53">
        <v>0.32192799999999999</v>
      </c>
      <c r="E53">
        <v>0.55679699999999999</v>
      </c>
      <c r="F53">
        <v>0.44360699999999997</v>
      </c>
      <c r="G53" t="s">
        <v>3</v>
      </c>
      <c r="H53" s="1">
        <v>2.3995699999999999E-6</v>
      </c>
    </row>
    <row r="54" spans="1:8">
      <c r="A54" t="s">
        <v>7628</v>
      </c>
      <c r="B54" t="s">
        <v>7627</v>
      </c>
      <c r="C54">
        <v>0.84879800000000005</v>
      </c>
      <c r="D54">
        <v>0.73465499999999995</v>
      </c>
      <c r="E54">
        <v>1.19912</v>
      </c>
      <c r="F54">
        <v>1.0697000000000001</v>
      </c>
      <c r="G54" t="s">
        <v>3</v>
      </c>
      <c r="H54" s="1">
        <v>2.5387899999999999E-6</v>
      </c>
    </row>
    <row r="55" spans="1:8">
      <c r="A55" t="s">
        <v>10558</v>
      </c>
      <c r="B55" t="s">
        <v>10557</v>
      </c>
      <c r="C55">
        <v>3.5211800000000002</v>
      </c>
      <c r="D55">
        <v>4.16615</v>
      </c>
      <c r="E55">
        <v>2.30071</v>
      </c>
      <c r="F55">
        <v>4.1614000000000004</v>
      </c>
      <c r="G55" t="s">
        <v>3</v>
      </c>
      <c r="H55" s="1">
        <v>2.5528299999999999E-6</v>
      </c>
    </row>
    <row r="56" spans="1:8">
      <c r="A56" t="s">
        <v>7816</v>
      </c>
      <c r="B56" t="s">
        <v>7815</v>
      </c>
      <c r="C56">
        <v>-0.28806500000000002</v>
      </c>
      <c r="D56">
        <v>-0.26881699999999997</v>
      </c>
      <c r="E56">
        <v>-0.43635400000000002</v>
      </c>
      <c r="F56">
        <v>-0.375197</v>
      </c>
      <c r="G56" t="s">
        <v>3</v>
      </c>
      <c r="H56" s="1">
        <v>2.64432E-6</v>
      </c>
    </row>
    <row r="57" spans="1:8">
      <c r="A57" t="s">
        <v>9662</v>
      </c>
      <c r="B57" t="s">
        <v>9661</v>
      </c>
      <c r="C57">
        <v>0.97011700000000001</v>
      </c>
      <c r="D57">
        <v>0.77061800000000003</v>
      </c>
      <c r="E57">
        <v>1.29278</v>
      </c>
      <c r="F57">
        <v>1.07724</v>
      </c>
      <c r="G57" t="s">
        <v>3</v>
      </c>
      <c r="H57" s="1">
        <v>2.6713300000000001E-6</v>
      </c>
    </row>
    <row r="58" spans="1:8">
      <c r="A58" t="s">
        <v>1519</v>
      </c>
      <c r="B58" t="s">
        <v>1518</v>
      </c>
      <c r="C58">
        <v>-0.295128</v>
      </c>
      <c r="D58">
        <v>-0.164884</v>
      </c>
      <c r="E58">
        <v>-0.248108</v>
      </c>
      <c r="F58">
        <v>-0.22600400000000001</v>
      </c>
      <c r="G58" t="s">
        <v>3</v>
      </c>
      <c r="H58" s="1">
        <v>2.7427800000000001E-6</v>
      </c>
    </row>
    <row r="59" spans="1:8">
      <c r="A59" t="s">
        <v>2613</v>
      </c>
      <c r="B59" t="s">
        <v>2612</v>
      </c>
      <c r="C59">
        <v>-0.71548599999999996</v>
      </c>
      <c r="D59">
        <v>-1.00868</v>
      </c>
      <c r="E59">
        <v>-0.63486699999999996</v>
      </c>
      <c r="F59">
        <v>-1.0262100000000001</v>
      </c>
      <c r="G59" t="s">
        <v>3</v>
      </c>
      <c r="H59" s="1">
        <v>3.0633099999999998E-6</v>
      </c>
    </row>
    <row r="60" spans="1:8">
      <c r="A60" t="s">
        <v>6547</v>
      </c>
      <c r="B60" t="s">
        <v>6546</v>
      </c>
      <c r="C60">
        <v>2.65306</v>
      </c>
      <c r="D60">
        <v>2.6292399999999998</v>
      </c>
      <c r="E60">
        <v>2.74953</v>
      </c>
      <c r="F60">
        <v>2.71061</v>
      </c>
      <c r="G60" t="s">
        <v>3</v>
      </c>
      <c r="H60" s="1">
        <v>3.16062E-6</v>
      </c>
    </row>
    <row r="61" spans="1:8">
      <c r="A61" t="s">
        <v>3597</v>
      </c>
      <c r="B61" t="s">
        <v>3596</v>
      </c>
      <c r="C61">
        <v>-0.21424000000000001</v>
      </c>
      <c r="D61">
        <v>-0.28103600000000001</v>
      </c>
      <c r="E61">
        <v>-0.232769</v>
      </c>
      <c r="F61">
        <v>-0.318326</v>
      </c>
      <c r="G61" t="s">
        <v>3</v>
      </c>
      <c r="H61" s="1">
        <v>3.1731000000000002E-6</v>
      </c>
    </row>
    <row r="62" spans="1:8">
      <c r="A62" t="s">
        <v>1161</v>
      </c>
      <c r="B62" t="s">
        <v>1160</v>
      </c>
      <c r="C62">
        <v>0.21163499999999999</v>
      </c>
      <c r="D62">
        <v>0.31730399999999997</v>
      </c>
      <c r="E62">
        <v>0.166073</v>
      </c>
      <c r="F62">
        <v>0.23266100000000001</v>
      </c>
      <c r="G62" t="s">
        <v>3</v>
      </c>
      <c r="H62" s="1">
        <v>3.1902200000000001E-6</v>
      </c>
    </row>
    <row r="63" spans="1:8">
      <c r="A63" t="s">
        <v>10556</v>
      </c>
      <c r="B63" t="s">
        <v>10555</v>
      </c>
      <c r="C63">
        <v>0.74674300000000005</v>
      </c>
      <c r="D63">
        <v>0.62853999999999999</v>
      </c>
      <c r="E63">
        <v>0.89375099999999996</v>
      </c>
      <c r="F63">
        <v>0.76043400000000005</v>
      </c>
      <c r="G63" t="s">
        <v>3</v>
      </c>
      <c r="H63" s="1">
        <v>3.4896399999999998E-6</v>
      </c>
    </row>
    <row r="64" spans="1:8">
      <c r="A64" t="s">
        <v>7340</v>
      </c>
      <c r="B64" t="s">
        <v>7339</v>
      </c>
      <c r="C64">
        <v>-0.416962</v>
      </c>
      <c r="D64">
        <v>-0.39213700000000001</v>
      </c>
      <c r="E64">
        <v>-0.66428799999999999</v>
      </c>
      <c r="F64">
        <v>-0.57561499999999999</v>
      </c>
      <c r="G64" t="s">
        <v>3</v>
      </c>
      <c r="H64" s="1">
        <v>3.5040799999999999E-6</v>
      </c>
    </row>
    <row r="65" spans="1:8">
      <c r="A65" t="s">
        <v>9456</v>
      </c>
      <c r="B65" t="s">
        <v>9455</v>
      </c>
      <c r="C65">
        <v>1.1136999999999999</v>
      </c>
      <c r="D65">
        <v>1.34426</v>
      </c>
      <c r="E65">
        <v>1.11636</v>
      </c>
      <c r="F65">
        <v>1.26003</v>
      </c>
      <c r="G65" t="s">
        <v>3</v>
      </c>
      <c r="H65" s="1">
        <v>3.5087200000000001E-6</v>
      </c>
    </row>
    <row r="66" spans="1:8">
      <c r="A66" t="s">
        <v>6067</v>
      </c>
      <c r="B66" t="s">
        <v>6066</v>
      </c>
      <c r="C66">
        <v>-0.35291600000000001</v>
      </c>
      <c r="D66">
        <v>-0.438307</v>
      </c>
      <c r="E66">
        <v>-0.407364</v>
      </c>
      <c r="F66">
        <v>-0.47593600000000003</v>
      </c>
      <c r="G66" t="s">
        <v>3</v>
      </c>
      <c r="H66" s="1">
        <v>3.7035499999999999E-6</v>
      </c>
    </row>
    <row r="67" spans="1:8">
      <c r="A67" t="s">
        <v>1363</v>
      </c>
      <c r="B67" t="s">
        <v>1362</v>
      </c>
      <c r="C67">
        <v>0.75616899999999998</v>
      </c>
      <c r="D67">
        <v>1.18333</v>
      </c>
      <c r="E67">
        <v>0.58784499999999995</v>
      </c>
      <c r="F67">
        <v>0.98768500000000004</v>
      </c>
      <c r="G67" t="s">
        <v>3</v>
      </c>
      <c r="H67" s="1">
        <v>3.74507E-6</v>
      </c>
    </row>
    <row r="68" spans="1:8">
      <c r="A68" t="s">
        <v>2149</v>
      </c>
      <c r="B68" t="s">
        <v>2148</v>
      </c>
      <c r="C68">
        <v>-0.16003999999999999</v>
      </c>
      <c r="D68">
        <v>-0.17299400000000001</v>
      </c>
      <c r="E68">
        <v>-0.16165299999999999</v>
      </c>
      <c r="F68">
        <v>-0.239566</v>
      </c>
      <c r="G68" t="s">
        <v>3</v>
      </c>
      <c r="H68" s="1">
        <v>4.4745899999999996E-6</v>
      </c>
    </row>
    <row r="69" spans="1:8">
      <c r="A69" t="s">
        <v>509</v>
      </c>
      <c r="B69" t="s">
        <v>508</v>
      </c>
      <c r="C69">
        <v>0.113701</v>
      </c>
      <c r="D69">
        <v>0.12565100000000001</v>
      </c>
      <c r="E69">
        <v>0.172487</v>
      </c>
      <c r="F69">
        <v>7.8609799999999994E-2</v>
      </c>
      <c r="G69" t="s">
        <v>3</v>
      </c>
      <c r="H69" s="1">
        <v>4.4778900000000001E-6</v>
      </c>
    </row>
    <row r="70" spans="1:8">
      <c r="A70" t="s">
        <v>989</v>
      </c>
      <c r="B70" t="s">
        <v>988</v>
      </c>
      <c r="C70">
        <v>0.44148399999999999</v>
      </c>
      <c r="D70">
        <v>0.557778</v>
      </c>
      <c r="E70">
        <v>0.28095599999999998</v>
      </c>
      <c r="F70">
        <v>0.39066800000000002</v>
      </c>
      <c r="G70" t="s">
        <v>3</v>
      </c>
      <c r="H70" s="1">
        <v>4.6750400000000004E-6</v>
      </c>
    </row>
    <row r="71" spans="1:8">
      <c r="A71" t="s">
        <v>4565</v>
      </c>
      <c r="B71" t="s">
        <v>4564</v>
      </c>
      <c r="C71">
        <v>0.899949</v>
      </c>
      <c r="D71">
        <v>0.95977000000000001</v>
      </c>
      <c r="E71">
        <v>0.648926</v>
      </c>
      <c r="F71">
        <v>0.55679699999999999</v>
      </c>
      <c r="G71" t="s">
        <v>3</v>
      </c>
      <c r="H71" s="1">
        <v>4.7444699999999997E-6</v>
      </c>
    </row>
    <row r="72" spans="1:8">
      <c r="A72" t="s">
        <v>7372</v>
      </c>
      <c r="B72" t="s">
        <v>7371</v>
      </c>
      <c r="C72">
        <v>0.93583700000000003</v>
      </c>
      <c r="D72">
        <v>0.85917399999999999</v>
      </c>
      <c r="E72">
        <v>1.5230600000000001</v>
      </c>
      <c r="F72">
        <v>1.34483</v>
      </c>
      <c r="G72" t="s">
        <v>3</v>
      </c>
      <c r="H72" s="1">
        <v>4.8521599999999996E-6</v>
      </c>
    </row>
    <row r="73" spans="1:8">
      <c r="A73" t="s">
        <v>9258</v>
      </c>
      <c r="B73" t="s">
        <v>9257</v>
      </c>
      <c r="C73">
        <v>-1.9213899999999999</v>
      </c>
      <c r="D73">
        <v>-1.3255399999999999</v>
      </c>
      <c r="E73">
        <v>-2.0770400000000002</v>
      </c>
      <c r="F73">
        <v>-1.8160400000000001</v>
      </c>
      <c r="G73" t="s">
        <v>3</v>
      </c>
      <c r="H73" s="1">
        <v>4.9785699999999997E-6</v>
      </c>
    </row>
    <row r="74" spans="1:8">
      <c r="A74" t="s">
        <v>5075</v>
      </c>
      <c r="B74" t="s">
        <v>5074</v>
      </c>
      <c r="C74">
        <v>0.69064099999999995</v>
      </c>
      <c r="D74">
        <v>0.60502</v>
      </c>
      <c r="E74">
        <v>0.57821400000000001</v>
      </c>
      <c r="F74">
        <v>0.47612199999999999</v>
      </c>
      <c r="G74" t="s">
        <v>3</v>
      </c>
      <c r="H74" s="1">
        <v>5.1336899999999998E-6</v>
      </c>
    </row>
    <row r="75" spans="1:8">
      <c r="A75" t="s">
        <v>11888</v>
      </c>
      <c r="B75" t="s">
        <v>11887</v>
      </c>
      <c r="C75">
        <v>-2.4266299999999998</v>
      </c>
      <c r="D75">
        <v>-1.88364</v>
      </c>
      <c r="E75">
        <v>-1.7661100000000001</v>
      </c>
      <c r="F75">
        <v>-1.2412700000000001</v>
      </c>
      <c r="G75" t="s">
        <v>3</v>
      </c>
      <c r="H75" s="1">
        <v>5.4889899999999996E-6</v>
      </c>
    </row>
    <row r="76" spans="1:8">
      <c r="A76" t="s">
        <v>5619</v>
      </c>
      <c r="B76" t="s">
        <v>5618</v>
      </c>
      <c r="C76">
        <v>-0.26881699999999997</v>
      </c>
      <c r="D76">
        <v>-0.21926999999999999</v>
      </c>
      <c r="E76">
        <v>-0.37894499999999998</v>
      </c>
      <c r="F76">
        <v>-0.365871</v>
      </c>
      <c r="G76" t="s">
        <v>3</v>
      </c>
      <c r="H76" s="1">
        <v>5.4949499999999998E-6</v>
      </c>
    </row>
    <row r="77" spans="1:8">
      <c r="A77" t="s">
        <v>4457</v>
      </c>
      <c r="B77" t="s">
        <v>4456</v>
      </c>
      <c r="C77">
        <v>0.155749</v>
      </c>
      <c r="D77">
        <v>0.27857999999999999</v>
      </c>
      <c r="E77">
        <v>0.186501</v>
      </c>
      <c r="F77">
        <v>0.27023000000000003</v>
      </c>
      <c r="G77" t="s">
        <v>3</v>
      </c>
      <c r="H77" s="1">
        <v>5.7674400000000003E-6</v>
      </c>
    </row>
    <row r="78" spans="1:8">
      <c r="A78" t="s">
        <v>4137</v>
      </c>
      <c r="B78" t="s">
        <v>4136</v>
      </c>
      <c r="C78">
        <v>-0.229382</v>
      </c>
      <c r="D78">
        <v>-0.33097300000000002</v>
      </c>
      <c r="E78">
        <v>-0.27229700000000001</v>
      </c>
      <c r="F78">
        <v>-0.41503800000000002</v>
      </c>
      <c r="G78" t="s">
        <v>3</v>
      </c>
      <c r="H78" s="1">
        <v>5.8096000000000002E-6</v>
      </c>
    </row>
    <row r="79" spans="1:8">
      <c r="A79" t="s">
        <v>4653</v>
      </c>
      <c r="B79" t="s">
        <v>4652</v>
      </c>
      <c r="C79">
        <v>1.7961800000000001</v>
      </c>
      <c r="D79">
        <v>1.6182399999999999</v>
      </c>
      <c r="E79">
        <v>2.80694</v>
      </c>
      <c r="F79">
        <v>2.5410200000000001</v>
      </c>
      <c r="G79" t="s">
        <v>3</v>
      </c>
      <c r="H79" s="1">
        <v>5.9208899999999997E-6</v>
      </c>
    </row>
    <row r="80" spans="1:8">
      <c r="A80" t="s">
        <v>11488</v>
      </c>
      <c r="B80" t="s">
        <v>11487</v>
      </c>
      <c r="C80">
        <v>1.0412399999999999</v>
      </c>
      <c r="D80">
        <v>1.3740699999999999</v>
      </c>
      <c r="E80">
        <v>0.74846100000000004</v>
      </c>
      <c r="F80">
        <v>1.06626</v>
      </c>
      <c r="G80" t="s">
        <v>3</v>
      </c>
      <c r="H80" s="1">
        <v>6.0673000000000003E-6</v>
      </c>
    </row>
    <row r="81" spans="1:8">
      <c r="A81" t="s">
        <v>8762</v>
      </c>
      <c r="B81" t="s">
        <v>8761</v>
      </c>
      <c r="C81">
        <v>-0.91866000000000003</v>
      </c>
      <c r="D81">
        <v>-0.560643</v>
      </c>
      <c r="E81">
        <v>-0.82367699999999999</v>
      </c>
      <c r="F81">
        <v>-0.44418400000000002</v>
      </c>
      <c r="G81" t="s">
        <v>3</v>
      </c>
      <c r="H81" s="1">
        <v>6.0976900000000002E-6</v>
      </c>
    </row>
    <row r="82" spans="1:8">
      <c r="A82" t="s">
        <v>1935</v>
      </c>
      <c r="B82" t="s">
        <v>1934</v>
      </c>
      <c r="C82">
        <v>0.62199300000000002</v>
      </c>
      <c r="D82">
        <v>0.53804099999999999</v>
      </c>
      <c r="E82">
        <v>0.44784400000000002</v>
      </c>
      <c r="F82">
        <v>0.55483400000000005</v>
      </c>
      <c r="G82" t="s">
        <v>3</v>
      </c>
      <c r="H82" s="1">
        <v>6.1028100000000001E-6</v>
      </c>
    </row>
    <row r="83" spans="1:8">
      <c r="A83" t="s">
        <v>2483</v>
      </c>
      <c r="B83" t="s">
        <v>2482</v>
      </c>
      <c r="C83">
        <v>-0.28278999999999999</v>
      </c>
      <c r="D83">
        <v>-0.34923500000000002</v>
      </c>
      <c r="E83">
        <v>-0.47393099999999999</v>
      </c>
      <c r="F83">
        <v>-0.46593800000000002</v>
      </c>
      <c r="G83" t="s">
        <v>3</v>
      </c>
      <c r="H83" s="1">
        <v>6.4083899999999996E-6</v>
      </c>
    </row>
    <row r="84" spans="1:8">
      <c r="A84" t="s">
        <v>735</v>
      </c>
      <c r="B84" t="s">
        <v>734</v>
      </c>
      <c r="C84">
        <v>-0.29867300000000002</v>
      </c>
      <c r="D84">
        <v>-0.35845399999999999</v>
      </c>
      <c r="E84">
        <v>-0.30222599999999999</v>
      </c>
      <c r="F84">
        <v>-0.16650300000000001</v>
      </c>
      <c r="G84" t="s">
        <v>3</v>
      </c>
      <c r="H84" s="1">
        <v>6.6980000000000001E-6</v>
      </c>
    </row>
    <row r="85" spans="1:8">
      <c r="A85" t="s">
        <v>6291</v>
      </c>
      <c r="B85" t="s">
        <v>6290</v>
      </c>
      <c r="C85">
        <v>-0.32734799999999997</v>
      </c>
      <c r="D85">
        <v>-0.210897</v>
      </c>
      <c r="E85">
        <v>-0.28278999999999999</v>
      </c>
      <c r="F85">
        <v>-0.23446500000000001</v>
      </c>
      <c r="G85" t="s">
        <v>3</v>
      </c>
      <c r="H85" s="1">
        <v>7.0542000000000002E-6</v>
      </c>
    </row>
    <row r="86" spans="1:8">
      <c r="A86" t="s">
        <v>11698</v>
      </c>
      <c r="B86" t="s">
        <v>11697</v>
      </c>
      <c r="C86">
        <v>1.92448</v>
      </c>
      <c r="D86">
        <v>1.3471</v>
      </c>
      <c r="E86">
        <v>1.77189</v>
      </c>
      <c r="F86">
        <v>1.1795100000000001</v>
      </c>
      <c r="G86" t="s">
        <v>3</v>
      </c>
      <c r="H86" s="1">
        <v>7.1969100000000004E-6</v>
      </c>
    </row>
    <row r="87" spans="1:8">
      <c r="A87" t="s">
        <v>7480</v>
      </c>
      <c r="B87" t="s">
        <v>7479</v>
      </c>
      <c r="C87">
        <v>0.96790600000000004</v>
      </c>
      <c r="D87">
        <v>1.45418</v>
      </c>
      <c r="E87">
        <v>0.89452699999999996</v>
      </c>
      <c r="F87">
        <v>1.47664</v>
      </c>
      <c r="G87" t="s">
        <v>3</v>
      </c>
      <c r="H87" s="1">
        <v>7.2076000000000002E-6</v>
      </c>
    </row>
    <row r="88" spans="1:8">
      <c r="A88" t="s">
        <v>8868</v>
      </c>
      <c r="B88" t="s">
        <v>8867</v>
      </c>
      <c r="C88">
        <v>-1.99424</v>
      </c>
      <c r="D88">
        <v>-2.3733300000000002</v>
      </c>
      <c r="E88">
        <v>-1.4422200000000001</v>
      </c>
      <c r="F88">
        <v>-1.8365</v>
      </c>
      <c r="G88" t="s">
        <v>3</v>
      </c>
      <c r="H88" s="1">
        <v>7.2100499999999997E-6</v>
      </c>
    </row>
    <row r="89" spans="1:8">
      <c r="A89" t="s">
        <v>12777</v>
      </c>
      <c r="B89" t="s">
        <v>12776</v>
      </c>
      <c r="C89">
        <v>0.83996000000000004</v>
      </c>
      <c r="D89">
        <v>0.88674500000000001</v>
      </c>
      <c r="E89">
        <v>0.64984500000000001</v>
      </c>
      <c r="F89">
        <v>0.68077399999999999</v>
      </c>
      <c r="G89" t="s">
        <v>3</v>
      </c>
      <c r="H89" s="1">
        <v>7.2931499999999998E-6</v>
      </c>
    </row>
    <row r="90" spans="1:8">
      <c r="A90" t="s">
        <v>3043</v>
      </c>
      <c r="B90" t="s">
        <v>3042</v>
      </c>
      <c r="C90">
        <v>0.395063</v>
      </c>
      <c r="D90">
        <v>0.30451099999999998</v>
      </c>
      <c r="E90">
        <v>0.273814</v>
      </c>
      <c r="F90">
        <v>0.471968</v>
      </c>
      <c r="G90" t="s">
        <v>3</v>
      </c>
      <c r="H90" s="1">
        <v>7.4159100000000003E-6</v>
      </c>
    </row>
    <row r="91" spans="1:8">
      <c r="A91" t="s">
        <v>3347</v>
      </c>
      <c r="B91" t="s">
        <v>3346</v>
      </c>
      <c r="C91">
        <v>-0.32373299999999999</v>
      </c>
      <c r="D91">
        <v>-0.40163500000000002</v>
      </c>
      <c r="E91">
        <v>-0.41503800000000002</v>
      </c>
      <c r="F91">
        <v>-0.47192899999999999</v>
      </c>
      <c r="G91" t="s">
        <v>3</v>
      </c>
      <c r="H91" s="1">
        <v>7.4755699999999996E-6</v>
      </c>
    </row>
    <row r="92" spans="1:8">
      <c r="A92" t="s">
        <v>2373</v>
      </c>
      <c r="B92" t="s">
        <v>2372</v>
      </c>
      <c r="C92">
        <v>0.35952099999999998</v>
      </c>
      <c r="D92">
        <v>0.39176800000000001</v>
      </c>
      <c r="E92">
        <v>0.61070000000000002</v>
      </c>
      <c r="F92">
        <v>0.53306500000000001</v>
      </c>
      <c r="G92" t="s">
        <v>3</v>
      </c>
      <c r="H92" s="1">
        <v>7.5268300000000001E-6</v>
      </c>
    </row>
    <row r="93" spans="1:8">
      <c r="A93" t="s">
        <v>12384</v>
      </c>
      <c r="B93" t="s">
        <v>12383</v>
      </c>
      <c r="C93">
        <v>1.21723</v>
      </c>
      <c r="D93">
        <v>0.76977200000000001</v>
      </c>
      <c r="E93">
        <v>1.43296</v>
      </c>
      <c r="F93">
        <v>0.97011700000000001</v>
      </c>
      <c r="G93" t="s">
        <v>3</v>
      </c>
      <c r="H93" s="1">
        <v>7.6676799999999997E-6</v>
      </c>
    </row>
    <row r="94" spans="1:8">
      <c r="A94" t="s">
        <v>11474</v>
      </c>
      <c r="B94" t="s">
        <v>11473</v>
      </c>
      <c r="C94">
        <v>1.20289</v>
      </c>
      <c r="D94">
        <v>0.98404199999999997</v>
      </c>
      <c r="E94">
        <v>1.3707199999999999</v>
      </c>
      <c r="F94">
        <v>1.2690300000000001</v>
      </c>
      <c r="G94" t="s">
        <v>3</v>
      </c>
      <c r="H94" s="1">
        <v>7.7965900000000002E-6</v>
      </c>
    </row>
    <row r="95" spans="1:8">
      <c r="A95" t="s">
        <v>11418</v>
      </c>
      <c r="B95" t="s">
        <v>11417</v>
      </c>
      <c r="C95">
        <v>3.2914599999999998</v>
      </c>
      <c r="D95">
        <v>2.6269100000000001</v>
      </c>
      <c r="E95">
        <v>2.3757299999999999</v>
      </c>
      <c r="F95">
        <v>1.6955499999999999</v>
      </c>
      <c r="G95" t="s">
        <v>3</v>
      </c>
      <c r="H95" s="1">
        <v>7.8531600000000002E-6</v>
      </c>
    </row>
    <row r="96" spans="1:8">
      <c r="A96" t="s">
        <v>1559</v>
      </c>
      <c r="B96" t="s">
        <v>1558</v>
      </c>
      <c r="C96">
        <v>0.20664299999999999</v>
      </c>
      <c r="D96">
        <v>0.141433</v>
      </c>
      <c r="E96">
        <v>0.27619899999999997</v>
      </c>
      <c r="F96">
        <v>0.19156300000000001</v>
      </c>
      <c r="G96" t="s">
        <v>3</v>
      </c>
      <c r="H96" s="1">
        <v>7.9091899999999997E-6</v>
      </c>
    </row>
    <row r="97" spans="1:8">
      <c r="A97" t="s">
        <v>10760</v>
      </c>
      <c r="B97" t="s">
        <v>10759</v>
      </c>
      <c r="C97">
        <v>1.1210199999999999</v>
      </c>
      <c r="D97">
        <v>1.1635</v>
      </c>
      <c r="E97">
        <v>0.713696</v>
      </c>
      <c r="F97">
        <v>0.74071200000000004</v>
      </c>
      <c r="G97" t="s">
        <v>3</v>
      </c>
      <c r="H97" s="1">
        <v>7.9280400000000004E-6</v>
      </c>
    </row>
    <row r="98" spans="1:8">
      <c r="A98" t="s">
        <v>1549</v>
      </c>
      <c r="B98" t="s">
        <v>1548</v>
      </c>
      <c r="C98">
        <v>9.6261899999999997E-2</v>
      </c>
      <c r="D98">
        <v>0.13750399999999999</v>
      </c>
      <c r="E98">
        <v>0.15445400000000001</v>
      </c>
      <c r="F98">
        <v>0.10030500000000001</v>
      </c>
      <c r="G98" t="s">
        <v>3</v>
      </c>
      <c r="H98" s="1">
        <v>8.0248100000000005E-6</v>
      </c>
    </row>
    <row r="99" spans="1:8">
      <c r="A99" t="s">
        <v>2003</v>
      </c>
      <c r="B99" t="s">
        <v>2002</v>
      </c>
      <c r="C99">
        <v>-0.32012600000000002</v>
      </c>
      <c r="D99">
        <v>-0.17299400000000001</v>
      </c>
      <c r="E99">
        <v>-0.318326</v>
      </c>
      <c r="F99">
        <v>-0.204233</v>
      </c>
      <c r="G99" t="s">
        <v>3</v>
      </c>
      <c r="H99" s="1">
        <v>8.1512400000000002E-6</v>
      </c>
    </row>
    <row r="100" spans="1:8">
      <c r="A100" t="s">
        <v>6019</v>
      </c>
      <c r="B100" t="s">
        <v>6018</v>
      </c>
      <c r="C100">
        <v>2.6917599999999999</v>
      </c>
      <c r="D100">
        <v>1.82456</v>
      </c>
      <c r="E100">
        <v>3.1225100000000001</v>
      </c>
      <c r="F100">
        <v>2.4825900000000001</v>
      </c>
      <c r="G100" t="s">
        <v>3</v>
      </c>
      <c r="H100" s="1">
        <v>8.1851099999999996E-6</v>
      </c>
    </row>
    <row r="101" spans="1:8">
      <c r="A101" t="s">
        <v>7192</v>
      </c>
      <c r="B101" t="s">
        <v>7191</v>
      </c>
      <c r="C101">
        <v>-0.43050899999999998</v>
      </c>
      <c r="D101">
        <v>-0.43635400000000002</v>
      </c>
      <c r="E101">
        <v>-0.39403199999999999</v>
      </c>
      <c r="F101">
        <v>-0.42082000000000003</v>
      </c>
      <c r="G101" t="s">
        <v>3</v>
      </c>
      <c r="H101" s="1">
        <v>8.1959799999999994E-6</v>
      </c>
    </row>
    <row r="102" spans="1:8">
      <c r="A102" t="s">
        <v>6031</v>
      </c>
      <c r="B102" t="s">
        <v>6030</v>
      </c>
      <c r="C102">
        <v>0.85359700000000005</v>
      </c>
      <c r="D102">
        <v>1.2892399999999999</v>
      </c>
      <c r="E102">
        <v>0.76128499999999999</v>
      </c>
      <c r="F102">
        <v>1.3928700000000001</v>
      </c>
      <c r="G102" t="s">
        <v>3</v>
      </c>
      <c r="H102" s="1">
        <v>8.2601200000000005E-6</v>
      </c>
    </row>
    <row r="103" spans="1:8">
      <c r="A103" t="s">
        <v>1203</v>
      </c>
      <c r="B103" t="s">
        <v>1202</v>
      </c>
      <c r="C103">
        <v>-0.222633</v>
      </c>
      <c r="D103">
        <v>-0.207561</v>
      </c>
      <c r="E103">
        <v>-0.117161</v>
      </c>
      <c r="F103">
        <v>-0.17788200000000001</v>
      </c>
      <c r="G103" t="s">
        <v>3</v>
      </c>
      <c r="H103" s="1">
        <v>8.4035300000000005E-6</v>
      </c>
    </row>
    <row r="104" spans="1:8">
      <c r="A104" t="s">
        <v>3679</v>
      </c>
      <c r="B104" t="s">
        <v>3678</v>
      </c>
      <c r="C104">
        <v>5.4050099999999999</v>
      </c>
      <c r="D104">
        <v>4.0008999999999997</v>
      </c>
      <c r="E104">
        <v>5.6535200000000003</v>
      </c>
      <c r="F104">
        <v>4.2339599999999997</v>
      </c>
      <c r="G104" t="s">
        <v>3</v>
      </c>
      <c r="H104" s="1">
        <v>8.4702299999999994E-6</v>
      </c>
    </row>
    <row r="105" spans="1:8">
      <c r="A105" t="s">
        <v>9152</v>
      </c>
      <c r="B105" t="s">
        <v>9151</v>
      </c>
      <c r="C105">
        <v>-1.21424</v>
      </c>
      <c r="D105">
        <v>-1.2827900000000001</v>
      </c>
      <c r="E105">
        <v>-0.78836499999999998</v>
      </c>
      <c r="F105">
        <v>-0.873027</v>
      </c>
      <c r="G105" t="s">
        <v>3</v>
      </c>
      <c r="H105" s="1">
        <v>8.5349599999999993E-6</v>
      </c>
    </row>
    <row r="106" spans="1:8">
      <c r="A106" t="s">
        <v>1521</v>
      </c>
      <c r="B106" t="s">
        <v>1520</v>
      </c>
      <c r="C106">
        <v>0.58399999999999996</v>
      </c>
      <c r="D106">
        <v>0.60312200000000005</v>
      </c>
      <c r="E106">
        <v>0.40708100000000003</v>
      </c>
      <c r="F106">
        <v>0.54794299999999996</v>
      </c>
      <c r="G106" t="s">
        <v>3</v>
      </c>
      <c r="H106" s="1">
        <v>9.14515E-6</v>
      </c>
    </row>
    <row r="107" spans="1:8">
      <c r="A107" t="s">
        <v>11470</v>
      </c>
      <c r="B107" t="s">
        <v>11469</v>
      </c>
      <c r="C107">
        <v>1.4823299999999999</v>
      </c>
      <c r="D107">
        <v>1.1589799999999999</v>
      </c>
      <c r="E107">
        <v>1.6484700000000001</v>
      </c>
      <c r="F107">
        <v>1.30918</v>
      </c>
      <c r="G107" t="s">
        <v>3</v>
      </c>
      <c r="H107" s="1">
        <v>9.1546500000000005E-6</v>
      </c>
    </row>
    <row r="108" spans="1:8">
      <c r="A108" t="s">
        <v>10094</v>
      </c>
      <c r="B108" t="s">
        <v>10093</v>
      </c>
      <c r="C108">
        <v>0.71721000000000001</v>
      </c>
      <c r="D108">
        <v>1.09491</v>
      </c>
      <c r="E108">
        <v>0.72770299999999999</v>
      </c>
      <c r="F108">
        <v>1.0901799999999999</v>
      </c>
      <c r="G108" t="s">
        <v>3</v>
      </c>
      <c r="H108" s="1">
        <v>9.3000299999999995E-6</v>
      </c>
    </row>
    <row r="109" spans="1:8">
      <c r="A109" t="s">
        <v>4705</v>
      </c>
      <c r="B109" t="s">
        <v>4704</v>
      </c>
      <c r="C109">
        <v>1.3340000000000001</v>
      </c>
      <c r="D109">
        <v>1.0676399999999999</v>
      </c>
      <c r="E109">
        <v>1.39177</v>
      </c>
      <c r="F109">
        <v>1.1096900000000001</v>
      </c>
      <c r="G109" t="s">
        <v>3</v>
      </c>
      <c r="H109" s="1">
        <v>9.4758199999999997E-6</v>
      </c>
    </row>
    <row r="110" spans="1:8">
      <c r="A110" t="s">
        <v>10310</v>
      </c>
      <c r="B110" t="s">
        <v>10309</v>
      </c>
      <c r="C110">
        <v>-1.0985100000000001</v>
      </c>
      <c r="D110">
        <v>-0.73937200000000003</v>
      </c>
      <c r="E110">
        <v>-1.4981800000000001</v>
      </c>
      <c r="F110">
        <v>-1.1552100000000001</v>
      </c>
      <c r="G110" t="s">
        <v>3</v>
      </c>
      <c r="H110" s="1">
        <v>9.5197100000000004E-6</v>
      </c>
    </row>
    <row r="111" spans="1:8">
      <c r="A111" t="s">
        <v>6637</v>
      </c>
      <c r="B111" t="s">
        <v>6636</v>
      </c>
      <c r="C111">
        <v>0.350497</v>
      </c>
      <c r="D111">
        <v>0.54101900000000003</v>
      </c>
      <c r="E111">
        <v>0.51298500000000002</v>
      </c>
      <c r="F111">
        <v>0.34709899999999999</v>
      </c>
      <c r="G111" t="s">
        <v>3</v>
      </c>
      <c r="H111" s="1">
        <v>9.9686300000000001E-6</v>
      </c>
    </row>
    <row r="112" spans="1:8">
      <c r="A112" t="s">
        <v>11240</v>
      </c>
      <c r="B112" t="s">
        <v>11239</v>
      </c>
      <c r="C112">
        <v>-0.84943999999999997</v>
      </c>
      <c r="D112">
        <v>-0.77595999999999998</v>
      </c>
      <c r="E112">
        <v>-0.79335699999999998</v>
      </c>
      <c r="F112">
        <v>-0.73696600000000001</v>
      </c>
      <c r="G112" t="s">
        <v>3</v>
      </c>
      <c r="H112" s="1">
        <v>9.9942E-6</v>
      </c>
    </row>
    <row r="113" spans="1:8">
      <c r="A113" t="s">
        <v>4639</v>
      </c>
      <c r="B113" t="s">
        <v>4638</v>
      </c>
      <c r="C113">
        <v>0.45733200000000002</v>
      </c>
      <c r="D113">
        <v>0.350497</v>
      </c>
      <c r="E113">
        <v>0.238787</v>
      </c>
      <c r="F113">
        <v>0.340277</v>
      </c>
      <c r="G113" t="s">
        <v>3</v>
      </c>
      <c r="H113" s="1">
        <v>1.0167600000000001E-5</v>
      </c>
    </row>
    <row r="114" spans="1:8">
      <c r="A114" t="s">
        <v>6415</v>
      </c>
      <c r="B114" t="s">
        <v>6414</v>
      </c>
      <c r="C114">
        <v>0.48129899999999998</v>
      </c>
      <c r="D114">
        <v>0.557778</v>
      </c>
      <c r="E114">
        <v>0.389567</v>
      </c>
      <c r="F114">
        <v>0.59454899999999999</v>
      </c>
      <c r="G114" t="s">
        <v>3</v>
      </c>
      <c r="H114" s="1">
        <v>1.02746E-5</v>
      </c>
    </row>
    <row r="115" spans="1:8">
      <c r="A115" t="s">
        <v>8974</v>
      </c>
      <c r="B115" t="s">
        <v>8973</v>
      </c>
      <c r="C115">
        <v>1.07039</v>
      </c>
      <c r="D115">
        <v>1.3311299999999999</v>
      </c>
      <c r="E115">
        <v>1.0257400000000001</v>
      </c>
      <c r="F115">
        <v>1.569</v>
      </c>
      <c r="G115" t="s">
        <v>3</v>
      </c>
      <c r="H115" s="1">
        <v>1.03691E-5</v>
      </c>
    </row>
    <row r="116" spans="1:8">
      <c r="A116" t="s">
        <v>8378</v>
      </c>
      <c r="B116" t="s">
        <v>8377</v>
      </c>
      <c r="C116">
        <v>0.77905000000000002</v>
      </c>
      <c r="D116">
        <v>1.4135899999999999</v>
      </c>
      <c r="E116">
        <v>0.86235200000000001</v>
      </c>
      <c r="F116">
        <v>1.2986599999999999</v>
      </c>
      <c r="G116" t="s">
        <v>3</v>
      </c>
      <c r="H116" s="1">
        <v>1.0424900000000001E-5</v>
      </c>
    </row>
    <row r="117" spans="1:8">
      <c r="A117" t="s">
        <v>9822</v>
      </c>
      <c r="B117" t="s">
        <v>9821</v>
      </c>
      <c r="C117">
        <v>0.89685300000000001</v>
      </c>
      <c r="D117">
        <v>0.54991599999999996</v>
      </c>
      <c r="E117">
        <v>0.85519199999999995</v>
      </c>
      <c r="F117">
        <v>0.49159700000000001</v>
      </c>
      <c r="G117" t="s">
        <v>3</v>
      </c>
      <c r="H117" s="1">
        <v>1.0714600000000001E-5</v>
      </c>
    </row>
    <row r="118" spans="1:8">
      <c r="A118" t="s">
        <v>9548</v>
      </c>
      <c r="B118" t="s">
        <v>9547</v>
      </c>
      <c r="C118">
        <v>0.41792000000000001</v>
      </c>
      <c r="D118">
        <v>0.40708100000000003</v>
      </c>
      <c r="E118">
        <v>0.57724799999999998</v>
      </c>
      <c r="F118">
        <v>0.68974599999999997</v>
      </c>
      <c r="G118" t="s">
        <v>3</v>
      </c>
      <c r="H118" s="1">
        <v>1.0717899999999999E-5</v>
      </c>
    </row>
    <row r="119" spans="1:8">
      <c r="A119" t="s">
        <v>2681</v>
      </c>
      <c r="B119" t="s">
        <v>2680</v>
      </c>
      <c r="C119">
        <v>1.7342200000000001</v>
      </c>
      <c r="D119">
        <v>0.73292000000000002</v>
      </c>
      <c r="E119">
        <v>1.7298800000000001</v>
      </c>
      <c r="F119">
        <v>1.2497499999999999</v>
      </c>
      <c r="G119" t="s">
        <v>3</v>
      </c>
      <c r="H119" s="1">
        <v>1.11757E-5</v>
      </c>
    </row>
    <row r="120" spans="1:8">
      <c r="A120" t="s">
        <v>8876</v>
      </c>
      <c r="B120" t="s">
        <v>8875</v>
      </c>
      <c r="C120">
        <v>5.8601900000000002</v>
      </c>
      <c r="D120">
        <v>4.2210999999999999</v>
      </c>
      <c r="E120">
        <v>6.0139300000000002</v>
      </c>
      <c r="F120">
        <v>4.7484599999999997</v>
      </c>
      <c r="G120" t="s">
        <v>3</v>
      </c>
      <c r="H120" s="1">
        <v>1.14106E-5</v>
      </c>
    </row>
    <row r="121" spans="1:8">
      <c r="A121" t="s">
        <v>2077</v>
      </c>
      <c r="B121" t="s">
        <v>2076</v>
      </c>
      <c r="C121">
        <v>0.33227800000000002</v>
      </c>
      <c r="D121">
        <v>0.289244</v>
      </c>
      <c r="E121">
        <v>0.20789299999999999</v>
      </c>
      <c r="F121">
        <v>0.26303399999999999</v>
      </c>
      <c r="G121" t="s">
        <v>3</v>
      </c>
      <c r="H121" s="1">
        <v>1.15772E-5</v>
      </c>
    </row>
    <row r="122" spans="1:8">
      <c r="A122" t="s">
        <v>11228</v>
      </c>
      <c r="B122" t="s">
        <v>11227</v>
      </c>
      <c r="C122">
        <v>1.2533799999999999</v>
      </c>
      <c r="D122">
        <v>1.2986599999999999</v>
      </c>
      <c r="E122">
        <v>1.3085899999999999</v>
      </c>
      <c r="F122">
        <v>1.33857</v>
      </c>
      <c r="G122" t="s">
        <v>3</v>
      </c>
      <c r="H122" s="1">
        <v>1.18328E-5</v>
      </c>
    </row>
    <row r="123" spans="1:8">
      <c r="A123" t="s">
        <v>1775</v>
      </c>
      <c r="B123" t="s">
        <v>1774</v>
      </c>
      <c r="C123">
        <v>1.4504900000000001</v>
      </c>
      <c r="D123">
        <v>1.46048</v>
      </c>
      <c r="E123">
        <v>0.81475500000000001</v>
      </c>
      <c r="F123">
        <v>0.96273399999999998</v>
      </c>
      <c r="G123" t="s">
        <v>3</v>
      </c>
      <c r="H123" s="1">
        <v>1.2017299999999999E-5</v>
      </c>
    </row>
    <row r="124" spans="1:8">
      <c r="A124" t="s">
        <v>831</v>
      </c>
      <c r="B124" t="s">
        <v>830</v>
      </c>
      <c r="C124">
        <v>-0.12973399999999999</v>
      </c>
      <c r="D124">
        <v>-0.31293900000000002</v>
      </c>
      <c r="E124">
        <v>-0.17136799999999999</v>
      </c>
      <c r="F124">
        <v>-0.24468500000000001</v>
      </c>
      <c r="G124" t="s">
        <v>3</v>
      </c>
      <c r="H124" s="1">
        <v>1.21467E-5</v>
      </c>
    </row>
    <row r="125" spans="1:8">
      <c r="A125" t="s">
        <v>7746</v>
      </c>
      <c r="B125" t="s">
        <v>7745</v>
      </c>
      <c r="C125">
        <v>0.83834699999999995</v>
      </c>
      <c r="D125">
        <v>0.78993800000000003</v>
      </c>
      <c r="E125">
        <v>0.57821400000000001</v>
      </c>
      <c r="F125">
        <v>0.51500599999999996</v>
      </c>
      <c r="G125" t="s">
        <v>3</v>
      </c>
      <c r="H125" s="1">
        <v>1.2205600000000001E-5</v>
      </c>
    </row>
    <row r="126" spans="1:8">
      <c r="A126" t="s">
        <v>10636</v>
      </c>
      <c r="B126" t="s">
        <v>10635</v>
      </c>
      <c r="C126">
        <v>0.63969500000000001</v>
      </c>
      <c r="D126">
        <v>1.1381600000000001</v>
      </c>
      <c r="E126">
        <v>0.503857</v>
      </c>
      <c r="F126">
        <v>0.98768500000000004</v>
      </c>
      <c r="G126" t="s">
        <v>3</v>
      </c>
      <c r="H126" s="1">
        <v>1.2244300000000001E-5</v>
      </c>
    </row>
    <row r="127" spans="1:8">
      <c r="A127" t="s">
        <v>4623</v>
      </c>
      <c r="B127" t="s">
        <v>4622</v>
      </c>
      <c r="C127">
        <v>0.31382599999999999</v>
      </c>
      <c r="D127">
        <v>0.65718299999999996</v>
      </c>
      <c r="E127">
        <v>0.36064499999999999</v>
      </c>
      <c r="F127">
        <v>0.36176799999999998</v>
      </c>
      <c r="G127" t="s">
        <v>3</v>
      </c>
      <c r="H127" s="1">
        <v>1.24989E-5</v>
      </c>
    </row>
    <row r="128" spans="1:8">
      <c r="A128" t="s">
        <v>675</v>
      </c>
      <c r="B128" t="s">
        <v>674</v>
      </c>
      <c r="C128">
        <v>0.121679</v>
      </c>
      <c r="D128">
        <v>0.119024</v>
      </c>
      <c r="E128">
        <v>0.173767</v>
      </c>
      <c r="F128">
        <v>0.14795800000000001</v>
      </c>
      <c r="G128" t="s">
        <v>3</v>
      </c>
      <c r="H128" s="1">
        <v>1.2803799999999999E-5</v>
      </c>
    </row>
    <row r="129" spans="1:8">
      <c r="A129" t="s">
        <v>6157</v>
      </c>
      <c r="B129" t="s">
        <v>6156</v>
      </c>
      <c r="C129">
        <v>-1.13289</v>
      </c>
      <c r="D129">
        <v>-0.83135800000000004</v>
      </c>
      <c r="E129">
        <v>-0.83135800000000004</v>
      </c>
      <c r="F129">
        <v>-0.80087699999999995</v>
      </c>
      <c r="G129" t="s">
        <v>3</v>
      </c>
      <c r="H129" s="1">
        <v>1.3074299999999999E-5</v>
      </c>
    </row>
    <row r="130" spans="1:8">
      <c r="A130" t="s">
        <v>5315</v>
      </c>
      <c r="B130" t="s">
        <v>5314</v>
      </c>
      <c r="C130">
        <v>0.255803</v>
      </c>
      <c r="D130">
        <v>0.32998499999999997</v>
      </c>
      <c r="E130">
        <v>0.21412500000000001</v>
      </c>
      <c r="F130">
        <v>0.273814</v>
      </c>
      <c r="G130" t="s">
        <v>3</v>
      </c>
      <c r="H130" s="1">
        <v>1.30832E-5</v>
      </c>
    </row>
    <row r="131" spans="1:8">
      <c r="A131" t="s">
        <v>4151</v>
      </c>
      <c r="B131" t="s">
        <v>4150</v>
      </c>
      <c r="C131">
        <v>3.0944099999999999</v>
      </c>
      <c r="D131">
        <v>2.1502300000000001</v>
      </c>
      <c r="E131">
        <v>4.3928700000000003</v>
      </c>
      <c r="F131">
        <v>3.3792</v>
      </c>
      <c r="G131" t="s">
        <v>3</v>
      </c>
      <c r="H131" s="1">
        <v>1.30978E-5</v>
      </c>
    </row>
    <row r="132" spans="1:8">
      <c r="A132" t="s">
        <v>1375</v>
      </c>
      <c r="B132" t="s">
        <v>1374</v>
      </c>
      <c r="C132">
        <v>0.53505800000000003</v>
      </c>
      <c r="D132">
        <v>0.805705</v>
      </c>
      <c r="E132">
        <v>0.67174599999999995</v>
      </c>
      <c r="F132">
        <v>0.93508199999999997</v>
      </c>
      <c r="G132" t="s">
        <v>3</v>
      </c>
      <c r="H132" s="1">
        <v>1.3544600000000001E-5</v>
      </c>
    </row>
    <row r="133" spans="1:8">
      <c r="A133" t="s">
        <v>9442</v>
      </c>
      <c r="B133" t="s">
        <v>9441</v>
      </c>
      <c r="C133">
        <v>0.733788</v>
      </c>
      <c r="D133">
        <v>0.96938100000000005</v>
      </c>
      <c r="E133">
        <v>0.51903900000000003</v>
      </c>
      <c r="F133">
        <v>0.73898399999999997</v>
      </c>
      <c r="G133" t="s">
        <v>3</v>
      </c>
      <c r="H133" s="1">
        <v>1.38408E-5</v>
      </c>
    </row>
    <row r="134" spans="1:8">
      <c r="A134" t="s">
        <v>10814</v>
      </c>
      <c r="B134" t="s">
        <v>10813</v>
      </c>
      <c r="C134">
        <v>1.0724499999999999</v>
      </c>
      <c r="D134">
        <v>1.0342199999999999</v>
      </c>
      <c r="E134">
        <v>0.709291</v>
      </c>
      <c r="F134">
        <v>0.65535200000000005</v>
      </c>
      <c r="G134" t="s">
        <v>3</v>
      </c>
      <c r="H134" s="1">
        <v>1.4173400000000001E-5</v>
      </c>
    </row>
    <row r="135" spans="1:8">
      <c r="A135" t="s">
        <v>213</v>
      </c>
      <c r="B135" t="s">
        <v>212</v>
      </c>
      <c r="C135">
        <v>-0.21424000000000001</v>
      </c>
      <c r="D135">
        <v>-0.25842500000000002</v>
      </c>
      <c r="E135">
        <v>-0.32373299999999999</v>
      </c>
      <c r="F135">
        <v>-0.38270100000000001</v>
      </c>
      <c r="G135" t="s">
        <v>3</v>
      </c>
      <c r="H135" s="1">
        <v>1.4284099999999999E-5</v>
      </c>
    </row>
    <row r="136" spans="1:8">
      <c r="A136" t="s">
        <v>12612</v>
      </c>
      <c r="B136" t="s">
        <v>12611</v>
      </c>
      <c r="C136">
        <v>1.9474800000000001</v>
      </c>
      <c r="D136">
        <v>1.16479</v>
      </c>
      <c r="E136">
        <v>1.69153</v>
      </c>
      <c r="F136">
        <v>0.89375099999999996</v>
      </c>
      <c r="G136" t="s">
        <v>3</v>
      </c>
      <c r="H136" s="1">
        <v>1.4415499999999999E-5</v>
      </c>
    </row>
    <row r="137" spans="1:8">
      <c r="A137" t="s">
        <v>8400</v>
      </c>
      <c r="B137" t="s">
        <v>8399</v>
      </c>
      <c r="C137">
        <v>1.19093</v>
      </c>
      <c r="D137">
        <v>0.63412900000000005</v>
      </c>
      <c r="E137">
        <v>1.2400100000000001</v>
      </c>
      <c r="F137">
        <v>0.63691500000000001</v>
      </c>
      <c r="G137" t="s">
        <v>3</v>
      </c>
      <c r="H137" s="1">
        <v>1.44551E-5</v>
      </c>
    </row>
    <row r="138" spans="1:8">
      <c r="A138" t="s">
        <v>1081</v>
      </c>
      <c r="B138" t="s">
        <v>1080</v>
      </c>
      <c r="C138">
        <v>-1.79586</v>
      </c>
      <c r="D138">
        <v>-1.2968999999999999</v>
      </c>
      <c r="E138">
        <v>-1.9545600000000001</v>
      </c>
      <c r="F138">
        <v>-1.52284</v>
      </c>
      <c r="G138" t="s">
        <v>3</v>
      </c>
      <c r="H138" s="1">
        <v>1.45044E-5</v>
      </c>
    </row>
    <row r="139" spans="1:8">
      <c r="A139" t="s">
        <v>7732</v>
      </c>
      <c r="B139" t="s">
        <v>7731</v>
      </c>
      <c r="C139">
        <v>-1.04097</v>
      </c>
      <c r="D139">
        <v>-0.81349899999999997</v>
      </c>
      <c r="E139">
        <v>-0.828793</v>
      </c>
      <c r="F139">
        <v>-0.61927100000000002</v>
      </c>
      <c r="G139" t="s">
        <v>3</v>
      </c>
      <c r="H139" s="1">
        <v>1.4587600000000001E-5</v>
      </c>
    </row>
    <row r="140" spans="1:8">
      <c r="A140" t="s">
        <v>9752</v>
      </c>
      <c r="B140" t="s">
        <v>9751</v>
      </c>
      <c r="C140">
        <v>-1.07097</v>
      </c>
      <c r="D140">
        <v>-0.82367699999999999</v>
      </c>
      <c r="E140">
        <v>-1.01159</v>
      </c>
      <c r="F140">
        <v>-0.68038200000000004</v>
      </c>
      <c r="G140" t="s">
        <v>3</v>
      </c>
      <c r="H140" s="1">
        <v>1.4609299999999999E-5</v>
      </c>
    </row>
    <row r="141" spans="1:8">
      <c r="A141" t="s">
        <v>12506</v>
      </c>
      <c r="B141" t="s">
        <v>12505</v>
      </c>
      <c r="C141">
        <v>2.3334199999999998</v>
      </c>
      <c r="D141">
        <v>1.3050900000000001</v>
      </c>
      <c r="E141">
        <v>2.5061499999999999</v>
      </c>
      <c r="F141">
        <v>1.46258</v>
      </c>
      <c r="G141" t="s">
        <v>3</v>
      </c>
      <c r="H141" s="1">
        <v>1.4749199999999999E-5</v>
      </c>
    </row>
    <row r="142" spans="1:8">
      <c r="A142" t="s">
        <v>9756</v>
      </c>
      <c r="B142" t="s">
        <v>9755</v>
      </c>
      <c r="C142">
        <v>-0.215915</v>
      </c>
      <c r="D142">
        <v>-0.42082000000000003</v>
      </c>
      <c r="E142">
        <v>-0.40927799999999998</v>
      </c>
      <c r="F142">
        <v>-0.51663599999999998</v>
      </c>
      <c r="G142" t="s">
        <v>3</v>
      </c>
      <c r="H142" s="1">
        <v>1.5159399999999999E-5</v>
      </c>
    </row>
    <row r="143" spans="1:8">
      <c r="A143" t="s">
        <v>6627</v>
      </c>
      <c r="B143" t="s">
        <v>6626</v>
      </c>
      <c r="C143">
        <v>1.37239</v>
      </c>
      <c r="D143">
        <v>1.20414</v>
      </c>
      <c r="E143">
        <v>1.29924</v>
      </c>
      <c r="F143">
        <v>1.11636</v>
      </c>
      <c r="G143" t="s">
        <v>3</v>
      </c>
      <c r="H143" s="1">
        <v>1.5259699999999999E-5</v>
      </c>
    </row>
    <row r="144" spans="1:8">
      <c r="A144" t="s">
        <v>2835</v>
      </c>
      <c r="B144" t="s">
        <v>2834</v>
      </c>
      <c r="C144">
        <v>1.28392</v>
      </c>
      <c r="D144">
        <v>0.97819599999999995</v>
      </c>
      <c r="E144">
        <v>0.91073300000000001</v>
      </c>
      <c r="F144">
        <v>0.61917800000000001</v>
      </c>
      <c r="G144" t="s">
        <v>3</v>
      </c>
      <c r="H144" s="1">
        <v>1.5636000000000001E-5</v>
      </c>
    </row>
    <row r="145" spans="1:8">
      <c r="A145" t="s">
        <v>1769</v>
      </c>
      <c r="B145" t="s">
        <v>1768</v>
      </c>
      <c r="C145">
        <v>0.87026599999999998</v>
      </c>
      <c r="D145">
        <v>1.65947</v>
      </c>
      <c r="E145">
        <v>0.81064899999999995</v>
      </c>
      <c r="F145">
        <v>1.5767599999999999</v>
      </c>
      <c r="G145" t="s">
        <v>3</v>
      </c>
      <c r="H145" s="1">
        <v>1.58444E-5</v>
      </c>
    </row>
    <row r="146" spans="1:8">
      <c r="A146" t="s">
        <v>2827</v>
      </c>
      <c r="B146" t="s">
        <v>2826</v>
      </c>
      <c r="C146">
        <v>0.17887400000000001</v>
      </c>
      <c r="D146">
        <v>0.36289100000000002</v>
      </c>
      <c r="E146">
        <v>0.19408700000000001</v>
      </c>
      <c r="F146">
        <v>0.32883699999999999</v>
      </c>
      <c r="G146" t="s">
        <v>3</v>
      </c>
      <c r="H146" s="1">
        <v>1.5891899999999999E-5</v>
      </c>
    </row>
    <row r="147" spans="1:8">
      <c r="A147" t="s">
        <v>10282</v>
      </c>
      <c r="B147" t="s">
        <v>10281</v>
      </c>
      <c r="C147">
        <v>-0.39782800000000001</v>
      </c>
      <c r="D147">
        <v>-0.36959500000000001</v>
      </c>
      <c r="E147">
        <v>-0.42275200000000002</v>
      </c>
      <c r="F147">
        <v>-0.41119499999999998</v>
      </c>
      <c r="G147" t="s">
        <v>3</v>
      </c>
      <c r="H147" s="1">
        <v>1.5952099999999999E-5</v>
      </c>
    </row>
    <row r="148" spans="1:8">
      <c r="A148" t="s">
        <v>5947</v>
      </c>
      <c r="B148" t="s">
        <v>5946</v>
      </c>
      <c r="C148">
        <v>-0.82112600000000002</v>
      </c>
      <c r="D148">
        <v>-1.7710300000000001</v>
      </c>
      <c r="E148">
        <v>-0.91866000000000003</v>
      </c>
      <c r="F148">
        <v>-1.86775</v>
      </c>
      <c r="G148" t="s">
        <v>3</v>
      </c>
      <c r="H148" s="1">
        <v>1.59897E-5</v>
      </c>
    </row>
    <row r="149" spans="1:8">
      <c r="A149" t="s">
        <v>10662</v>
      </c>
      <c r="B149" t="s">
        <v>10661</v>
      </c>
      <c r="C149">
        <v>-0.65744499999999995</v>
      </c>
      <c r="D149">
        <v>-0.55215599999999998</v>
      </c>
      <c r="E149">
        <v>-0.73696600000000001</v>
      </c>
      <c r="F149">
        <v>-0.59946200000000005</v>
      </c>
      <c r="G149" t="s">
        <v>3</v>
      </c>
      <c r="H149" s="1">
        <v>1.62771E-5</v>
      </c>
    </row>
    <row r="150" spans="1:8">
      <c r="A150" t="s">
        <v>5905</v>
      </c>
      <c r="B150" t="s">
        <v>5904</v>
      </c>
      <c r="C150">
        <v>-0.33825</v>
      </c>
      <c r="D150">
        <v>-0.32373299999999999</v>
      </c>
      <c r="E150">
        <v>-0.48802600000000002</v>
      </c>
      <c r="F150">
        <v>-0.365871</v>
      </c>
      <c r="G150" t="s">
        <v>3</v>
      </c>
      <c r="H150" s="1">
        <v>1.67019E-5</v>
      </c>
    </row>
    <row r="151" spans="1:8">
      <c r="A151" t="s">
        <v>393</v>
      </c>
      <c r="B151" t="s">
        <v>392</v>
      </c>
      <c r="C151">
        <v>0.82619299999999996</v>
      </c>
      <c r="D151">
        <v>0.77736700000000003</v>
      </c>
      <c r="E151">
        <v>0.61917800000000001</v>
      </c>
      <c r="F151">
        <v>0.60880900000000004</v>
      </c>
      <c r="G151" t="s">
        <v>3</v>
      </c>
      <c r="H151" s="1">
        <v>1.6740199999999999E-5</v>
      </c>
    </row>
    <row r="152" spans="1:8">
      <c r="A152" t="s">
        <v>11206</v>
      </c>
      <c r="B152" t="s">
        <v>11205</v>
      </c>
      <c r="C152">
        <v>1.3656900000000001</v>
      </c>
      <c r="D152">
        <v>3.0059399999999998</v>
      </c>
      <c r="E152">
        <v>1.99349</v>
      </c>
      <c r="F152">
        <v>3.6182400000000001</v>
      </c>
      <c r="G152" t="s">
        <v>3</v>
      </c>
      <c r="H152" s="1">
        <v>1.6807300000000001E-5</v>
      </c>
    </row>
    <row r="153" spans="1:8">
      <c r="A153" t="s">
        <v>1133</v>
      </c>
      <c r="B153" t="s">
        <v>1132</v>
      </c>
      <c r="C153">
        <v>0.41251100000000002</v>
      </c>
      <c r="D153">
        <v>0.67536399999999996</v>
      </c>
      <c r="E153">
        <v>0.31614599999999998</v>
      </c>
      <c r="F153">
        <v>0.54596800000000001</v>
      </c>
      <c r="G153" t="s">
        <v>3</v>
      </c>
      <c r="H153" s="1">
        <v>1.7099799999999998E-5</v>
      </c>
    </row>
    <row r="154" spans="1:8">
      <c r="A154" t="s">
        <v>6704</v>
      </c>
      <c r="B154" t="s">
        <v>6703</v>
      </c>
      <c r="C154">
        <v>-0.47794399999999998</v>
      </c>
      <c r="D154">
        <v>-0.318326</v>
      </c>
      <c r="E154">
        <v>-0.37146000000000001</v>
      </c>
      <c r="F154">
        <v>-0.39024500000000001</v>
      </c>
      <c r="G154" t="s">
        <v>3</v>
      </c>
      <c r="H154" s="1">
        <v>1.7713299999999999E-5</v>
      </c>
    </row>
    <row r="155" spans="1:8">
      <c r="A155" t="s">
        <v>2831</v>
      </c>
      <c r="B155" t="s">
        <v>2830</v>
      </c>
      <c r="C155">
        <v>-1.7036899999999999</v>
      </c>
      <c r="D155">
        <v>-2.77596</v>
      </c>
      <c r="E155">
        <v>-1.1015999999999999</v>
      </c>
      <c r="F155">
        <v>-2.1909999999999998</v>
      </c>
      <c r="G155" t="s">
        <v>3</v>
      </c>
      <c r="H155" s="1">
        <v>1.77496E-5</v>
      </c>
    </row>
    <row r="156" spans="1:8">
      <c r="A156" t="s">
        <v>1527</v>
      </c>
      <c r="B156" t="s">
        <v>1526</v>
      </c>
      <c r="C156">
        <v>-0.22095000000000001</v>
      </c>
      <c r="D156">
        <v>-0.242977</v>
      </c>
      <c r="E156">
        <v>-0.18606500000000001</v>
      </c>
      <c r="F156">
        <v>-0.15842899999999999</v>
      </c>
      <c r="G156" t="s">
        <v>3</v>
      </c>
      <c r="H156" s="1">
        <v>1.804E-5</v>
      </c>
    </row>
    <row r="157" spans="1:8">
      <c r="A157" t="s">
        <v>2431</v>
      </c>
      <c r="B157" t="s">
        <v>2430</v>
      </c>
      <c r="C157">
        <v>1.63134</v>
      </c>
      <c r="D157">
        <v>1.1414299999999999</v>
      </c>
      <c r="E157">
        <v>1.6749099999999999</v>
      </c>
      <c r="F157">
        <v>1.2588200000000001</v>
      </c>
      <c r="G157" t="s">
        <v>3</v>
      </c>
      <c r="H157" s="1">
        <v>1.8170100000000001E-5</v>
      </c>
    </row>
    <row r="158" spans="1:8">
      <c r="A158" t="s">
        <v>9672</v>
      </c>
      <c r="B158" t="s">
        <v>9671</v>
      </c>
      <c r="C158">
        <v>-0.53742400000000001</v>
      </c>
      <c r="D158">
        <v>-0.41503800000000002</v>
      </c>
      <c r="E158">
        <v>-0.42468800000000001</v>
      </c>
      <c r="F158">
        <v>-0.504305</v>
      </c>
      <c r="G158" t="s">
        <v>3</v>
      </c>
      <c r="H158" s="1">
        <v>1.8178699999999999E-5</v>
      </c>
    </row>
    <row r="159" spans="1:8">
      <c r="A159" t="s">
        <v>9654</v>
      </c>
      <c r="B159" t="s">
        <v>9653</v>
      </c>
      <c r="C159">
        <v>1.33342</v>
      </c>
      <c r="D159">
        <v>0.77820900000000004</v>
      </c>
      <c r="E159">
        <v>1.3796200000000001</v>
      </c>
      <c r="F159">
        <v>0.64154599999999995</v>
      </c>
      <c r="G159" t="s">
        <v>3</v>
      </c>
      <c r="H159" s="1">
        <v>1.8376000000000002E-5</v>
      </c>
    </row>
    <row r="160" spans="1:8">
      <c r="A160" t="s">
        <v>11370</v>
      </c>
      <c r="B160" t="s">
        <v>11369</v>
      </c>
      <c r="C160">
        <v>1.4797499999999999</v>
      </c>
      <c r="D160">
        <v>0.97892800000000002</v>
      </c>
      <c r="E160">
        <v>1.73031</v>
      </c>
      <c r="F160">
        <v>1.2141200000000001</v>
      </c>
      <c r="G160" t="s">
        <v>3</v>
      </c>
      <c r="H160" s="1">
        <v>1.8641E-5</v>
      </c>
    </row>
    <row r="161" spans="1:8">
      <c r="A161" t="s">
        <v>5033</v>
      </c>
      <c r="B161" t="s">
        <v>5032</v>
      </c>
      <c r="C161">
        <v>3.3106300000000002</v>
      </c>
      <c r="D161">
        <v>2.8740100000000002</v>
      </c>
      <c r="E161">
        <v>4.07151</v>
      </c>
      <c r="F161">
        <v>3.6601499999999998</v>
      </c>
      <c r="G161" t="s">
        <v>3</v>
      </c>
      <c r="H161" s="1">
        <v>1.8715500000000001E-5</v>
      </c>
    </row>
    <row r="162" spans="1:8">
      <c r="A162" t="s">
        <v>9316</v>
      </c>
      <c r="B162" t="s">
        <v>9315</v>
      </c>
      <c r="C162">
        <v>0.63598699999999997</v>
      </c>
      <c r="D162">
        <v>0.58111000000000002</v>
      </c>
      <c r="E162">
        <v>1.0779300000000001</v>
      </c>
      <c r="F162">
        <v>1.06488</v>
      </c>
      <c r="G162" t="s">
        <v>3</v>
      </c>
      <c r="H162" s="1">
        <v>1.90302E-5</v>
      </c>
    </row>
    <row r="163" spans="1:8">
      <c r="A163" t="s">
        <v>3245</v>
      </c>
      <c r="B163" t="s">
        <v>3244</v>
      </c>
      <c r="C163">
        <v>-0.39403199999999999</v>
      </c>
      <c r="D163">
        <v>-0.38270100000000001</v>
      </c>
      <c r="E163">
        <v>-0.62148800000000004</v>
      </c>
      <c r="F163">
        <v>-0.64385599999999998</v>
      </c>
      <c r="G163" t="s">
        <v>3</v>
      </c>
      <c r="H163" s="1">
        <v>1.9468499999999998E-5</v>
      </c>
    </row>
    <row r="164" spans="1:8">
      <c r="A164" t="s">
        <v>2191</v>
      </c>
      <c r="B164" t="s">
        <v>2190</v>
      </c>
      <c r="C164">
        <v>-0.14082600000000001</v>
      </c>
      <c r="D164">
        <v>-0.163268</v>
      </c>
      <c r="E164">
        <v>-8.3141199999999998E-2</v>
      </c>
      <c r="F164">
        <v>-0.16650300000000001</v>
      </c>
      <c r="G164" t="s">
        <v>3</v>
      </c>
      <c r="H164" s="1">
        <v>1.9518399999999999E-5</v>
      </c>
    </row>
    <row r="165" spans="1:8">
      <c r="A165" t="s">
        <v>9034</v>
      </c>
      <c r="B165" t="s">
        <v>9033</v>
      </c>
      <c r="C165">
        <v>-0.98564499999999999</v>
      </c>
      <c r="D165">
        <v>-0.63486699999999996</v>
      </c>
      <c r="E165">
        <v>-0.91593599999999997</v>
      </c>
      <c r="F165">
        <v>-0.57992200000000005</v>
      </c>
      <c r="G165" t="s">
        <v>3</v>
      </c>
      <c r="H165" s="1">
        <v>2.0108699999999999E-5</v>
      </c>
    </row>
    <row r="166" spans="1:8">
      <c r="A166" t="s">
        <v>7772</v>
      </c>
      <c r="B166" t="s">
        <v>7771</v>
      </c>
      <c r="C166">
        <v>-1.12029</v>
      </c>
      <c r="D166">
        <v>-0.83392699999999997</v>
      </c>
      <c r="E166">
        <v>-0.97426199999999996</v>
      </c>
      <c r="F166">
        <v>-0.85987599999999997</v>
      </c>
      <c r="G166" t="s">
        <v>3</v>
      </c>
      <c r="H166" s="1">
        <v>2.0251E-5</v>
      </c>
    </row>
    <row r="167" spans="1:8">
      <c r="A167" t="s">
        <v>77</v>
      </c>
      <c r="B167" t="s">
        <v>76</v>
      </c>
      <c r="C167">
        <v>0.39944499999999999</v>
      </c>
      <c r="D167">
        <v>0.867896</v>
      </c>
      <c r="E167">
        <v>0.333424</v>
      </c>
      <c r="F167">
        <v>0.72159099999999998</v>
      </c>
      <c r="G167" t="s">
        <v>3</v>
      </c>
      <c r="H167" s="1">
        <v>2.0537500000000001E-5</v>
      </c>
    </row>
    <row r="168" spans="1:8">
      <c r="A168" t="s">
        <v>4643</v>
      </c>
      <c r="B168" t="s">
        <v>4642</v>
      </c>
      <c r="C168">
        <v>0.44572699999999998</v>
      </c>
      <c r="D168">
        <v>0.42760599999999999</v>
      </c>
      <c r="E168">
        <v>0.173767</v>
      </c>
      <c r="F168">
        <v>0.31382599999999999</v>
      </c>
      <c r="G168" t="s">
        <v>3</v>
      </c>
      <c r="H168" s="1">
        <v>2.15461E-5</v>
      </c>
    </row>
    <row r="169" spans="1:8">
      <c r="A169" t="s">
        <v>2587</v>
      </c>
      <c r="B169" t="s">
        <v>2586</v>
      </c>
      <c r="C169">
        <v>-0.44026399999999999</v>
      </c>
      <c r="D169">
        <v>-0.28454600000000002</v>
      </c>
      <c r="E169">
        <v>-0.62148800000000004</v>
      </c>
      <c r="F169">
        <v>-0.463947</v>
      </c>
      <c r="G169" t="s">
        <v>3</v>
      </c>
      <c r="H169" s="1">
        <v>2.19417E-5</v>
      </c>
    </row>
    <row r="170" spans="1:8">
      <c r="A170" t="s">
        <v>12414</v>
      </c>
      <c r="B170" t="s">
        <v>12413</v>
      </c>
      <c r="C170">
        <v>1.5621799999999999</v>
      </c>
      <c r="D170">
        <v>0.80322700000000002</v>
      </c>
      <c r="E170">
        <v>1.91188</v>
      </c>
      <c r="F170">
        <v>1.1375</v>
      </c>
      <c r="G170" t="s">
        <v>3</v>
      </c>
      <c r="H170" s="1">
        <v>2.20823E-5</v>
      </c>
    </row>
    <row r="171" spans="1:8">
      <c r="A171" t="s">
        <v>727</v>
      </c>
      <c r="B171" t="s">
        <v>726</v>
      </c>
      <c r="C171">
        <v>-0.181149</v>
      </c>
      <c r="D171">
        <v>-0.12658</v>
      </c>
      <c r="E171">
        <v>-0.232769</v>
      </c>
      <c r="F171">
        <v>-0.11559700000000001</v>
      </c>
      <c r="G171" t="s">
        <v>3</v>
      </c>
      <c r="H171" s="1">
        <v>2.2104699999999999E-5</v>
      </c>
    </row>
    <row r="172" spans="1:8">
      <c r="A172" t="s">
        <v>8302</v>
      </c>
      <c r="B172" t="s">
        <v>8301</v>
      </c>
      <c r="C172">
        <v>5.0952900000000003</v>
      </c>
      <c r="D172">
        <v>3.0173899999999998</v>
      </c>
      <c r="E172">
        <v>5.62758</v>
      </c>
      <c r="F172">
        <v>3.3488000000000002</v>
      </c>
      <c r="G172" t="s">
        <v>3</v>
      </c>
      <c r="H172" s="1">
        <v>2.2322499999999998E-5</v>
      </c>
    </row>
    <row r="173" spans="1:8">
      <c r="A173" t="s">
        <v>3385</v>
      </c>
      <c r="B173" t="s">
        <v>3384</v>
      </c>
      <c r="C173">
        <v>0.44784400000000002</v>
      </c>
      <c r="D173">
        <v>0.62386699999999995</v>
      </c>
      <c r="E173">
        <v>0.56462199999999996</v>
      </c>
      <c r="F173">
        <v>0.83673200000000003</v>
      </c>
      <c r="G173" t="s">
        <v>3</v>
      </c>
      <c r="H173" s="1">
        <v>2.2935700000000001E-5</v>
      </c>
    </row>
    <row r="174" spans="1:8">
      <c r="A174" t="s">
        <v>3721</v>
      </c>
      <c r="B174" t="s">
        <v>3720</v>
      </c>
      <c r="C174">
        <v>-0.18442500000000001</v>
      </c>
      <c r="D174">
        <v>-0.41503800000000002</v>
      </c>
      <c r="E174">
        <v>-0.27404099999999998</v>
      </c>
      <c r="F174">
        <v>-0.40354200000000001</v>
      </c>
      <c r="G174" t="s">
        <v>3</v>
      </c>
      <c r="H174" s="1">
        <v>2.3357200000000001E-5</v>
      </c>
    </row>
    <row r="175" spans="1:8">
      <c r="A175" t="s">
        <v>2893</v>
      </c>
      <c r="B175" t="s">
        <v>2892</v>
      </c>
      <c r="C175">
        <v>-0.25842500000000002</v>
      </c>
      <c r="D175">
        <v>-0.32012600000000002</v>
      </c>
      <c r="E175">
        <v>-0.13764799999999999</v>
      </c>
      <c r="F175">
        <v>-0.36959500000000001</v>
      </c>
      <c r="G175" t="s">
        <v>3</v>
      </c>
      <c r="H175" s="1">
        <v>2.3552399999999998E-5</v>
      </c>
    </row>
    <row r="176" spans="1:8">
      <c r="A176" t="s">
        <v>3325</v>
      </c>
      <c r="B176" t="s">
        <v>3324</v>
      </c>
      <c r="C176">
        <v>0.36848900000000001</v>
      </c>
      <c r="D176">
        <v>0.56657199999999996</v>
      </c>
      <c r="E176">
        <v>0.22033</v>
      </c>
      <c r="F176">
        <v>0.38736300000000001</v>
      </c>
      <c r="G176" t="s">
        <v>3</v>
      </c>
      <c r="H176" s="1">
        <v>2.3600399999999999E-5</v>
      </c>
    </row>
    <row r="177" spans="1:8">
      <c r="A177" t="s">
        <v>4697</v>
      </c>
      <c r="B177" t="s">
        <v>4696</v>
      </c>
      <c r="C177">
        <v>-0.15040100000000001</v>
      </c>
      <c r="D177">
        <v>-0.30222599999999999</v>
      </c>
      <c r="E177">
        <v>-0.21256800000000001</v>
      </c>
      <c r="F177">
        <v>-0.26361200000000001</v>
      </c>
      <c r="G177" t="s">
        <v>3</v>
      </c>
      <c r="H177" s="1">
        <v>2.3748799999999999E-5</v>
      </c>
    </row>
    <row r="178" spans="1:8">
      <c r="A178" t="s">
        <v>8386</v>
      </c>
      <c r="B178" t="s">
        <v>8385</v>
      </c>
      <c r="C178">
        <v>0.56364599999999998</v>
      </c>
      <c r="D178">
        <v>0.52907099999999996</v>
      </c>
      <c r="E178">
        <v>0.75017800000000001</v>
      </c>
      <c r="F178">
        <v>0.72770299999999999</v>
      </c>
      <c r="G178" t="s">
        <v>3</v>
      </c>
      <c r="H178" s="1">
        <v>2.4201300000000002E-5</v>
      </c>
    </row>
    <row r="179" spans="1:8">
      <c r="A179" t="s">
        <v>6451</v>
      </c>
      <c r="B179" t="s">
        <v>6450</v>
      </c>
      <c r="C179">
        <v>-0.81349899999999997</v>
      </c>
      <c r="D179">
        <v>-0.63935500000000001</v>
      </c>
      <c r="E179">
        <v>-0.56277200000000005</v>
      </c>
      <c r="F179">
        <v>-0.57346699999999995</v>
      </c>
      <c r="G179" t="s">
        <v>3</v>
      </c>
      <c r="H179" s="1">
        <v>2.50414E-5</v>
      </c>
    </row>
    <row r="180" spans="1:8">
      <c r="A180" t="s">
        <v>9840</v>
      </c>
      <c r="B180" t="s">
        <v>9839</v>
      </c>
      <c r="C180">
        <v>1.5940700000000001</v>
      </c>
      <c r="D180">
        <v>1.0908500000000001</v>
      </c>
      <c r="E180">
        <v>2.3656899999999998</v>
      </c>
      <c r="F180">
        <v>1.8467899999999999</v>
      </c>
      <c r="G180" t="s">
        <v>3</v>
      </c>
      <c r="H180" s="1">
        <v>2.5083600000000002E-5</v>
      </c>
    </row>
    <row r="181" spans="1:8">
      <c r="A181" t="s">
        <v>6063</v>
      </c>
      <c r="B181" t="s">
        <v>6062</v>
      </c>
      <c r="C181">
        <v>0.43722800000000001</v>
      </c>
      <c r="D181">
        <v>0.190299</v>
      </c>
      <c r="E181">
        <v>0.50080199999999997</v>
      </c>
      <c r="F181">
        <v>0.42545899999999998</v>
      </c>
      <c r="G181" t="s">
        <v>3</v>
      </c>
      <c r="H181" s="1">
        <v>2.52869E-5</v>
      </c>
    </row>
    <row r="182" spans="1:8">
      <c r="A182" t="s">
        <v>327</v>
      </c>
      <c r="B182" t="s">
        <v>326</v>
      </c>
      <c r="C182">
        <v>8.1339599999999998E-2</v>
      </c>
      <c r="D182">
        <v>0.16349900000000001</v>
      </c>
      <c r="E182">
        <v>0.116365</v>
      </c>
      <c r="F182">
        <v>0.15445400000000001</v>
      </c>
      <c r="G182" t="s">
        <v>3</v>
      </c>
      <c r="H182" s="1">
        <v>2.5335899999999999E-5</v>
      </c>
    </row>
    <row r="183" spans="1:8">
      <c r="A183" t="s">
        <v>7674</v>
      </c>
      <c r="B183" t="s">
        <v>7673</v>
      </c>
      <c r="C183">
        <v>1.3317099999999999</v>
      </c>
      <c r="D183">
        <v>1.6078600000000001</v>
      </c>
      <c r="E183">
        <v>2.4691000000000001</v>
      </c>
      <c r="F183">
        <v>2.7303099999999998</v>
      </c>
      <c r="G183" t="s">
        <v>3</v>
      </c>
      <c r="H183" s="1">
        <v>2.63314E-5</v>
      </c>
    </row>
    <row r="184" spans="1:8">
      <c r="A184" t="s">
        <v>5663</v>
      </c>
      <c r="B184" t="s">
        <v>5662</v>
      </c>
      <c r="C184">
        <v>-0.90779299999999996</v>
      </c>
      <c r="D184">
        <v>-0.49817899999999998</v>
      </c>
      <c r="E184">
        <v>-0.91866000000000003</v>
      </c>
      <c r="F184">
        <v>-0.60823199999999999</v>
      </c>
      <c r="G184" t="s">
        <v>3</v>
      </c>
      <c r="H184" s="1">
        <v>2.7206500000000001E-5</v>
      </c>
    </row>
    <row r="185" spans="1:8">
      <c r="A185" t="s">
        <v>7940</v>
      </c>
      <c r="B185" t="s">
        <v>7939</v>
      </c>
      <c r="C185">
        <v>-1.4540299999999999</v>
      </c>
      <c r="D185">
        <v>-2.6896599999999999</v>
      </c>
      <c r="E185">
        <v>-1.02034</v>
      </c>
      <c r="F185">
        <v>-2.3004500000000001</v>
      </c>
      <c r="G185" t="s">
        <v>3</v>
      </c>
      <c r="H185" s="1">
        <v>2.73638E-5</v>
      </c>
    </row>
    <row r="186" spans="1:8">
      <c r="A186" t="s">
        <v>6621</v>
      </c>
      <c r="B186" t="s">
        <v>6620</v>
      </c>
      <c r="C186">
        <v>0.43189</v>
      </c>
      <c r="D186">
        <v>0.60217200000000004</v>
      </c>
      <c r="E186">
        <v>0.20414099999999999</v>
      </c>
      <c r="F186">
        <v>0.53903500000000004</v>
      </c>
      <c r="G186" t="s">
        <v>3</v>
      </c>
      <c r="H186" s="1">
        <v>2.7365400000000001E-5</v>
      </c>
    </row>
    <row r="187" spans="1:8">
      <c r="A187" t="s">
        <v>4737</v>
      </c>
      <c r="B187" t="s">
        <v>4736</v>
      </c>
      <c r="C187">
        <v>0.20288800000000001</v>
      </c>
      <c r="D187">
        <v>0.17632300000000001</v>
      </c>
      <c r="E187">
        <v>0.25459399999999999</v>
      </c>
      <c r="F187">
        <v>0.35727100000000001</v>
      </c>
      <c r="G187" t="s">
        <v>3</v>
      </c>
      <c r="H187" s="1">
        <v>2.7526300000000001E-5</v>
      </c>
    </row>
    <row r="188" spans="1:8">
      <c r="A188" t="s">
        <v>4249</v>
      </c>
      <c r="B188" t="s">
        <v>4248</v>
      </c>
      <c r="C188">
        <v>1.5950299999999999</v>
      </c>
      <c r="D188">
        <v>0.82374899999999995</v>
      </c>
      <c r="E188">
        <v>2.30918</v>
      </c>
      <c r="F188">
        <v>1.4997799999999999</v>
      </c>
      <c r="G188" t="s">
        <v>3</v>
      </c>
      <c r="H188" s="1">
        <v>2.9178100000000001E-5</v>
      </c>
    </row>
    <row r="189" spans="1:8">
      <c r="A189" t="s">
        <v>5839</v>
      </c>
      <c r="B189" t="s">
        <v>5838</v>
      </c>
      <c r="C189">
        <v>-0.70368900000000001</v>
      </c>
      <c r="D189">
        <v>-0.35845399999999999</v>
      </c>
      <c r="E189">
        <v>-0.80843699999999996</v>
      </c>
      <c r="F189">
        <v>-0.36030499999999999</v>
      </c>
      <c r="G189" t="s">
        <v>3</v>
      </c>
      <c r="H189" s="1">
        <v>2.9242900000000001E-5</v>
      </c>
    </row>
    <row r="190" spans="1:8">
      <c r="A190" t="s">
        <v>4181</v>
      </c>
      <c r="B190" t="s">
        <v>4180</v>
      </c>
      <c r="C190">
        <v>-0.42082000000000003</v>
      </c>
      <c r="D190">
        <v>-0.71548599999999996</v>
      </c>
      <c r="E190">
        <v>-0.43635400000000002</v>
      </c>
      <c r="F190">
        <v>-0.48196800000000001</v>
      </c>
      <c r="G190" t="s">
        <v>3</v>
      </c>
      <c r="H190" s="1">
        <v>2.9452099999999999E-5</v>
      </c>
    </row>
    <row r="191" spans="1:8">
      <c r="A191" t="s">
        <v>4065</v>
      </c>
      <c r="B191" t="s">
        <v>4064</v>
      </c>
      <c r="C191">
        <v>1.0129300000000001</v>
      </c>
      <c r="D191">
        <v>1.1788700000000001</v>
      </c>
      <c r="E191">
        <v>1.1407799999999999</v>
      </c>
      <c r="F191">
        <v>1.3550199999999999</v>
      </c>
      <c r="G191" t="s">
        <v>3</v>
      </c>
      <c r="H191" s="1">
        <v>2.94818E-5</v>
      </c>
    </row>
    <row r="192" spans="1:8">
      <c r="A192" t="s">
        <v>9650</v>
      </c>
      <c r="B192" t="s">
        <v>9649</v>
      </c>
      <c r="C192">
        <v>0.997112</v>
      </c>
      <c r="D192">
        <v>1.7587299999999999</v>
      </c>
      <c r="E192">
        <v>1.36008</v>
      </c>
      <c r="F192">
        <v>2.1060099999999999</v>
      </c>
      <c r="G192" t="s">
        <v>3</v>
      </c>
      <c r="H192" s="1">
        <v>2.9524699999999999E-5</v>
      </c>
    </row>
    <row r="193" spans="1:8">
      <c r="A193" t="s">
        <v>1537</v>
      </c>
      <c r="B193" t="s">
        <v>1536</v>
      </c>
      <c r="C193">
        <v>-0.83650100000000005</v>
      </c>
      <c r="D193">
        <v>-0.46195900000000001</v>
      </c>
      <c r="E193">
        <v>-0.68501400000000001</v>
      </c>
      <c r="F193">
        <v>-0.36959500000000001</v>
      </c>
      <c r="G193" t="s">
        <v>3</v>
      </c>
      <c r="H193" s="1">
        <v>2.97511E-5</v>
      </c>
    </row>
    <row r="194" spans="1:8">
      <c r="A194" t="s">
        <v>387</v>
      </c>
      <c r="B194" t="s">
        <v>386</v>
      </c>
      <c r="C194">
        <v>0.792439</v>
      </c>
      <c r="D194">
        <v>0.42975000000000002</v>
      </c>
      <c r="E194">
        <v>0.72770299999999999</v>
      </c>
      <c r="F194">
        <v>0.46466800000000003</v>
      </c>
      <c r="G194" t="s">
        <v>3</v>
      </c>
      <c r="H194" s="1">
        <v>3.0279900000000001E-5</v>
      </c>
    </row>
    <row r="195" spans="1:8">
      <c r="A195" t="s">
        <v>8940</v>
      </c>
      <c r="B195" t="s">
        <v>8939</v>
      </c>
      <c r="C195">
        <v>-0.46593800000000002</v>
      </c>
      <c r="D195">
        <v>-0.62593399999999999</v>
      </c>
      <c r="E195">
        <v>-0.52907300000000002</v>
      </c>
      <c r="F195">
        <v>-0.70368900000000001</v>
      </c>
      <c r="G195" t="s">
        <v>3</v>
      </c>
      <c r="H195" s="1">
        <v>3.0604800000000002E-5</v>
      </c>
    </row>
    <row r="196" spans="1:8">
      <c r="A196" t="s">
        <v>3271</v>
      </c>
      <c r="B196" t="s">
        <v>3270</v>
      </c>
      <c r="C196">
        <v>-0.239566</v>
      </c>
      <c r="D196">
        <v>-0.110916</v>
      </c>
      <c r="E196">
        <v>-0.31652799999999998</v>
      </c>
      <c r="F196">
        <v>-0.1976</v>
      </c>
      <c r="G196" t="s">
        <v>3</v>
      </c>
      <c r="H196" s="1">
        <v>3.0640399999999999E-5</v>
      </c>
    </row>
    <row r="197" spans="1:8">
      <c r="A197" t="s">
        <v>11900</v>
      </c>
      <c r="B197" t="s">
        <v>11899</v>
      </c>
      <c r="C197">
        <v>2.0239600000000002</v>
      </c>
      <c r="D197">
        <v>2.3094700000000001</v>
      </c>
      <c r="E197">
        <v>3.0855899999999998</v>
      </c>
      <c r="F197">
        <v>3.3557199999999998</v>
      </c>
      <c r="G197" t="s">
        <v>3</v>
      </c>
      <c r="H197" s="1">
        <v>3.0731400000000002E-5</v>
      </c>
    </row>
    <row r="198" spans="1:8">
      <c r="A198" t="s">
        <v>2099</v>
      </c>
      <c r="B198" t="s">
        <v>2098</v>
      </c>
      <c r="C198">
        <v>1.14405</v>
      </c>
      <c r="D198">
        <v>0.926759</v>
      </c>
      <c r="E198">
        <v>1.32135</v>
      </c>
      <c r="F198">
        <v>0.84076499999999998</v>
      </c>
      <c r="G198" t="s">
        <v>3</v>
      </c>
      <c r="H198" s="1">
        <v>3.1000600000000003E-5</v>
      </c>
    </row>
    <row r="199" spans="1:8">
      <c r="A199" t="s">
        <v>9470</v>
      </c>
      <c r="B199" t="s">
        <v>9469</v>
      </c>
      <c r="C199">
        <v>0.91073300000000001</v>
      </c>
      <c r="D199">
        <v>0.503857</v>
      </c>
      <c r="E199">
        <v>1.4130499999999999</v>
      </c>
      <c r="F199">
        <v>0.97819599999999995</v>
      </c>
      <c r="G199" t="s">
        <v>3</v>
      </c>
      <c r="H199" s="1">
        <v>3.1087999999999998E-5</v>
      </c>
    </row>
    <row r="200" spans="1:8">
      <c r="A200" t="s">
        <v>3981</v>
      </c>
      <c r="B200" t="s">
        <v>3980</v>
      </c>
      <c r="C200">
        <v>-1.43831</v>
      </c>
      <c r="D200">
        <v>-2.7369699999999999</v>
      </c>
      <c r="E200">
        <v>-1.0528900000000001</v>
      </c>
      <c r="F200">
        <v>-2.3733300000000002</v>
      </c>
      <c r="G200" t="s">
        <v>3</v>
      </c>
      <c r="H200" s="1">
        <v>3.1189699999999997E-5</v>
      </c>
    </row>
    <row r="201" spans="1:8">
      <c r="A201" t="s">
        <v>10666</v>
      </c>
      <c r="B201" t="s">
        <v>10665</v>
      </c>
      <c r="C201">
        <v>1.52105</v>
      </c>
      <c r="D201">
        <v>0.66083700000000001</v>
      </c>
      <c r="E201">
        <v>1.54992</v>
      </c>
      <c r="F201">
        <v>0.67446099999999998</v>
      </c>
      <c r="G201" t="s">
        <v>3</v>
      </c>
      <c r="H201" s="1">
        <v>3.1275100000000001E-5</v>
      </c>
    </row>
    <row r="202" spans="1:8">
      <c r="A202" t="s">
        <v>2295</v>
      </c>
      <c r="B202" t="s">
        <v>2294</v>
      </c>
      <c r="C202">
        <v>2.4163000000000001</v>
      </c>
      <c r="D202">
        <v>1.3144100000000001</v>
      </c>
      <c r="E202">
        <v>2.89588</v>
      </c>
      <c r="F202">
        <v>1.8941399999999999</v>
      </c>
      <c r="G202" t="s">
        <v>3</v>
      </c>
      <c r="H202" s="1">
        <v>3.1319200000000003E-5</v>
      </c>
    </row>
    <row r="203" spans="1:8">
      <c r="A203" t="s">
        <v>3297</v>
      </c>
      <c r="B203" t="s">
        <v>3296</v>
      </c>
      <c r="C203">
        <v>0.29631099999999999</v>
      </c>
      <c r="D203">
        <v>0.271426</v>
      </c>
      <c r="E203">
        <v>0.20789299999999999</v>
      </c>
      <c r="F203">
        <v>0.116365</v>
      </c>
      <c r="G203" t="s">
        <v>3</v>
      </c>
      <c r="H203" s="1">
        <v>3.1588599999999998E-5</v>
      </c>
    </row>
    <row r="204" spans="1:8">
      <c r="A204" t="s">
        <v>5771</v>
      </c>
      <c r="B204" t="s">
        <v>5770</v>
      </c>
      <c r="C204">
        <v>-0.29689900000000002</v>
      </c>
      <c r="D204">
        <v>-0.63935500000000001</v>
      </c>
      <c r="E204">
        <v>-0.463947</v>
      </c>
      <c r="F204">
        <v>-0.71548599999999996</v>
      </c>
      <c r="G204" t="s">
        <v>3</v>
      </c>
      <c r="H204" s="1">
        <v>3.1657199999999999E-5</v>
      </c>
    </row>
    <row r="205" spans="1:8">
      <c r="A205" t="s">
        <v>2669</v>
      </c>
      <c r="B205" t="s">
        <v>2668</v>
      </c>
      <c r="C205">
        <v>-0.16650300000000001</v>
      </c>
      <c r="D205">
        <v>-0.18606500000000001</v>
      </c>
      <c r="E205">
        <v>-0.163268</v>
      </c>
      <c r="F205">
        <v>-0.14082600000000001</v>
      </c>
      <c r="G205" t="s">
        <v>3</v>
      </c>
      <c r="H205" s="1">
        <v>3.1837200000000001E-5</v>
      </c>
    </row>
    <row r="206" spans="1:8">
      <c r="A206" t="s">
        <v>12354</v>
      </c>
      <c r="B206" t="s">
        <v>12353</v>
      </c>
      <c r="C206">
        <v>0.190299</v>
      </c>
      <c r="D206">
        <v>0.342555</v>
      </c>
      <c r="E206">
        <v>0.38294400000000001</v>
      </c>
      <c r="F206">
        <v>0.51903900000000003</v>
      </c>
      <c r="G206" t="s">
        <v>3</v>
      </c>
      <c r="H206" s="1">
        <v>3.2280899999999998E-5</v>
      </c>
    </row>
    <row r="207" spans="1:8">
      <c r="A207" t="s">
        <v>6683</v>
      </c>
      <c r="B207" t="s">
        <v>6682</v>
      </c>
      <c r="C207">
        <v>-0.222633</v>
      </c>
      <c r="D207">
        <v>-0.18935099999999999</v>
      </c>
      <c r="E207">
        <v>-0.305788</v>
      </c>
      <c r="F207">
        <v>-0.28806500000000002</v>
      </c>
      <c r="G207" t="s">
        <v>3</v>
      </c>
      <c r="H207" s="1">
        <v>3.2690200000000001E-5</v>
      </c>
    </row>
    <row r="208" spans="1:8">
      <c r="A208" t="s">
        <v>10340</v>
      </c>
      <c r="B208" t="s">
        <v>10339</v>
      </c>
      <c r="C208">
        <v>0.75958199999999998</v>
      </c>
      <c r="D208">
        <v>0.31382599999999999</v>
      </c>
      <c r="E208">
        <v>0.60502</v>
      </c>
      <c r="F208">
        <v>0.50080199999999997</v>
      </c>
      <c r="G208" t="s">
        <v>3</v>
      </c>
      <c r="H208" s="1">
        <v>3.3767599999999998E-5</v>
      </c>
    </row>
    <row r="209" spans="1:8">
      <c r="A209" t="s">
        <v>4023</v>
      </c>
      <c r="B209" t="s">
        <v>4022</v>
      </c>
      <c r="C209">
        <v>0.90766000000000002</v>
      </c>
      <c r="D209">
        <v>1.0901799999999999</v>
      </c>
      <c r="E209">
        <v>0.41899900000000001</v>
      </c>
      <c r="F209">
        <v>0.68077399999999999</v>
      </c>
      <c r="G209" t="s">
        <v>3</v>
      </c>
      <c r="H209" s="1">
        <v>3.4045499999999998E-5</v>
      </c>
    </row>
    <row r="210" spans="1:8">
      <c r="A210" t="s">
        <v>6209</v>
      </c>
      <c r="B210" t="s">
        <v>6208</v>
      </c>
      <c r="C210">
        <v>-0.66200300000000001</v>
      </c>
      <c r="D210">
        <v>-0.239566</v>
      </c>
      <c r="E210">
        <v>-0.60165000000000002</v>
      </c>
      <c r="F210">
        <v>-0.40354200000000001</v>
      </c>
      <c r="G210" t="s">
        <v>3</v>
      </c>
      <c r="H210" s="1">
        <v>3.4891100000000002E-5</v>
      </c>
    </row>
    <row r="211" spans="1:8">
      <c r="A211" t="s">
        <v>3709</v>
      </c>
      <c r="B211" t="s">
        <v>3708</v>
      </c>
      <c r="C211">
        <v>2.86829</v>
      </c>
      <c r="D211">
        <v>1.40926</v>
      </c>
      <c r="E211">
        <v>3.3136800000000002</v>
      </c>
      <c r="F211">
        <v>2.2082000000000002</v>
      </c>
      <c r="G211" t="s">
        <v>3</v>
      </c>
      <c r="H211" s="1">
        <v>3.5340599999999998E-5</v>
      </c>
    </row>
    <row r="212" spans="1:8">
      <c r="A212" t="s">
        <v>1763</v>
      </c>
      <c r="B212" t="s">
        <v>1762</v>
      </c>
      <c r="C212">
        <v>-0.22600400000000001</v>
      </c>
      <c r="D212">
        <v>-0.456009</v>
      </c>
      <c r="E212">
        <v>-0.16165299999999999</v>
      </c>
      <c r="F212">
        <v>-0.38646799999999998</v>
      </c>
      <c r="G212" t="s">
        <v>3</v>
      </c>
      <c r="H212" s="1">
        <v>3.6012200000000001E-5</v>
      </c>
    </row>
    <row r="213" spans="1:8">
      <c r="A213" t="s">
        <v>8654</v>
      </c>
      <c r="B213" t="s">
        <v>8653</v>
      </c>
      <c r="C213">
        <v>0.342555</v>
      </c>
      <c r="D213">
        <v>0.35614400000000002</v>
      </c>
      <c r="E213">
        <v>0.36176799999999998</v>
      </c>
      <c r="F213">
        <v>0.35952099999999998</v>
      </c>
      <c r="G213" t="s">
        <v>3</v>
      </c>
      <c r="H213" s="1">
        <v>3.6668200000000002E-5</v>
      </c>
    </row>
    <row r="214" spans="1:8">
      <c r="A214" t="s">
        <v>2193</v>
      </c>
      <c r="B214" t="s">
        <v>2192</v>
      </c>
      <c r="C214">
        <v>0.26303399999999999</v>
      </c>
      <c r="D214">
        <v>0.190299</v>
      </c>
      <c r="E214">
        <v>0.249749</v>
      </c>
      <c r="F214">
        <v>0.29395900000000003</v>
      </c>
      <c r="G214" t="s">
        <v>3</v>
      </c>
      <c r="H214" s="1">
        <v>3.6973600000000001E-5</v>
      </c>
    </row>
    <row r="215" spans="1:8">
      <c r="A215" t="s">
        <v>11988</v>
      </c>
      <c r="B215" t="s">
        <v>11987</v>
      </c>
      <c r="C215">
        <v>0.72333999999999998</v>
      </c>
      <c r="D215">
        <v>0.45628000000000002</v>
      </c>
      <c r="E215">
        <v>1.07656</v>
      </c>
      <c r="F215">
        <v>0.79327199999999998</v>
      </c>
      <c r="G215" t="s">
        <v>3</v>
      </c>
      <c r="H215" s="1">
        <v>3.7021799999999998E-5</v>
      </c>
    </row>
    <row r="216" spans="1:8">
      <c r="A216" t="s">
        <v>31</v>
      </c>
      <c r="B216" t="s">
        <v>30</v>
      </c>
      <c r="C216">
        <v>0.92751700000000004</v>
      </c>
      <c r="D216">
        <v>1.6544399999999999</v>
      </c>
      <c r="E216">
        <v>0.59263600000000005</v>
      </c>
      <c r="F216">
        <v>1.20414</v>
      </c>
      <c r="G216" t="s">
        <v>3</v>
      </c>
      <c r="H216" s="1">
        <v>3.78169E-5</v>
      </c>
    </row>
    <row r="217" spans="1:8">
      <c r="A217" t="s">
        <v>8504</v>
      </c>
      <c r="B217" t="s">
        <v>8503</v>
      </c>
      <c r="C217">
        <v>-0.56277200000000005</v>
      </c>
      <c r="D217">
        <v>-0.27404099999999998</v>
      </c>
      <c r="E217">
        <v>-0.63710900000000004</v>
      </c>
      <c r="F217">
        <v>-0.56277200000000005</v>
      </c>
      <c r="G217" t="s">
        <v>3</v>
      </c>
      <c r="H217" s="1">
        <v>3.8010499999999998E-5</v>
      </c>
    </row>
    <row r="218" spans="1:8">
      <c r="A218" t="s">
        <v>8334</v>
      </c>
      <c r="B218" t="s">
        <v>8333</v>
      </c>
      <c r="C218">
        <v>-0.28806500000000002</v>
      </c>
      <c r="D218">
        <v>-0.232769</v>
      </c>
      <c r="E218">
        <v>-0.44026399999999999</v>
      </c>
      <c r="F218">
        <v>-0.265345</v>
      </c>
      <c r="G218" t="s">
        <v>3</v>
      </c>
      <c r="H218" s="1">
        <v>3.8163900000000002E-5</v>
      </c>
    </row>
    <row r="219" spans="1:8">
      <c r="A219" t="s">
        <v>8888</v>
      </c>
      <c r="B219" t="s">
        <v>8887</v>
      </c>
      <c r="C219">
        <v>1.2660400000000001</v>
      </c>
      <c r="D219">
        <v>1.2381800000000001</v>
      </c>
      <c r="E219">
        <v>1.45943</v>
      </c>
      <c r="F219">
        <v>1.4162999999999999</v>
      </c>
      <c r="G219" t="s">
        <v>3</v>
      </c>
      <c r="H219" s="1">
        <v>3.8720799999999997E-5</v>
      </c>
    </row>
    <row r="220" spans="1:8">
      <c r="A220" t="s">
        <v>359</v>
      </c>
      <c r="B220" t="s">
        <v>358</v>
      </c>
      <c r="C220">
        <v>-0.22095000000000001</v>
      </c>
      <c r="D220">
        <v>-0.12973399999999999</v>
      </c>
      <c r="E220">
        <v>-0.34373199999999998</v>
      </c>
      <c r="F220">
        <v>-0.17136799999999999</v>
      </c>
      <c r="G220" t="s">
        <v>3</v>
      </c>
      <c r="H220" s="1">
        <v>3.9560700000000002E-5</v>
      </c>
    </row>
    <row r="221" spans="1:8">
      <c r="A221" t="s">
        <v>5463</v>
      </c>
      <c r="B221" t="s">
        <v>5462</v>
      </c>
      <c r="C221">
        <v>-0.10159799999999999</v>
      </c>
      <c r="D221">
        <v>-0.16812299999999999</v>
      </c>
      <c r="E221">
        <v>-0.15842899999999999</v>
      </c>
      <c r="F221">
        <v>-0.26707999999999998</v>
      </c>
      <c r="G221" t="s">
        <v>3</v>
      </c>
      <c r="H221" s="1">
        <v>4.02828E-5</v>
      </c>
    </row>
    <row r="222" spans="1:8">
      <c r="A222" t="s">
        <v>12586</v>
      </c>
      <c r="B222" t="s">
        <v>12585</v>
      </c>
      <c r="C222">
        <v>1.0551999999999999</v>
      </c>
      <c r="D222">
        <v>1.5743400000000001</v>
      </c>
      <c r="E222">
        <v>2.0303399999999998</v>
      </c>
      <c r="F222">
        <v>2.5343100000000001</v>
      </c>
      <c r="G222" t="s">
        <v>3</v>
      </c>
      <c r="H222" s="1">
        <v>4.0705599999999999E-5</v>
      </c>
    </row>
    <row r="223" spans="1:8">
      <c r="A223" t="s">
        <v>7862</v>
      </c>
      <c r="B223" t="s">
        <v>7861</v>
      </c>
      <c r="C223">
        <v>-0.57346699999999995</v>
      </c>
      <c r="D223">
        <v>-0.37894499999999998</v>
      </c>
      <c r="E223">
        <v>-0.58424100000000001</v>
      </c>
      <c r="F223">
        <v>-0.32734799999999997</v>
      </c>
      <c r="G223" t="s">
        <v>3</v>
      </c>
      <c r="H223" s="1">
        <v>4.0815300000000002E-5</v>
      </c>
    </row>
    <row r="224" spans="1:8">
      <c r="A224" t="s">
        <v>3889</v>
      </c>
      <c r="B224" t="s">
        <v>3888</v>
      </c>
      <c r="C224">
        <v>-0.109359</v>
      </c>
      <c r="D224">
        <v>-0.204233</v>
      </c>
      <c r="E224">
        <v>-0.14880099999999999</v>
      </c>
      <c r="F224">
        <v>-0.19594600000000001</v>
      </c>
      <c r="G224" t="s">
        <v>3</v>
      </c>
      <c r="H224" s="1">
        <v>4.3719700000000001E-5</v>
      </c>
    </row>
    <row r="225" spans="1:8">
      <c r="A225" t="s">
        <v>12721</v>
      </c>
      <c r="B225" t="s">
        <v>12720</v>
      </c>
      <c r="C225">
        <v>1.6069199999999999</v>
      </c>
      <c r="D225">
        <v>2.0593599999999999</v>
      </c>
      <c r="E225">
        <v>1.1518600000000001</v>
      </c>
      <c r="F225">
        <v>1.58928</v>
      </c>
      <c r="G225" t="s">
        <v>3</v>
      </c>
      <c r="H225" s="1">
        <v>4.4582900000000003E-5</v>
      </c>
    </row>
    <row r="226" spans="1:8">
      <c r="A226" t="s">
        <v>9276</v>
      </c>
      <c r="B226" t="s">
        <v>9275</v>
      </c>
      <c r="C226">
        <v>0.48233199999999998</v>
      </c>
      <c r="D226">
        <v>0.69332000000000005</v>
      </c>
      <c r="E226">
        <v>0.22403999999999999</v>
      </c>
      <c r="F226">
        <v>0.64616300000000004</v>
      </c>
      <c r="G226" t="s">
        <v>3</v>
      </c>
      <c r="H226" s="1">
        <v>4.65717E-5</v>
      </c>
    </row>
    <row r="227" spans="1:8">
      <c r="A227" t="s">
        <v>5487</v>
      </c>
      <c r="B227" t="s">
        <v>5486</v>
      </c>
      <c r="C227">
        <v>0.62573800000000002</v>
      </c>
      <c r="D227">
        <v>0.49057000000000001</v>
      </c>
      <c r="E227">
        <v>0.767231</v>
      </c>
      <c r="F227">
        <v>0.60880900000000004</v>
      </c>
      <c r="G227" t="s">
        <v>3</v>
      </c>
      <c r="H227" s="1">
        <v>4.6644799999999998E-5</v>
      </c>
    </row>
    <row r="228" spans="1:8">
      <c r="A228" t="s">
        <v>641</v>
      </c>
      <c r="B228" t="s">
        <v>640</v>
      </c>
      <c r="C228">
        <v>0.119024</v>
      </c>
      <c r="D228">
        <v>0.119024</v>
      </c>
      <c r="E228">
        <v>0.16735800000000001</v>
      </c>
      <c r="F228">
        <v>0.16092000000000001</v>
      </c>
      <c r="G228" t="s">
        <v>3</v>
      </c>
      <c r="H228" s="1">
        <v>4.7387900000000001E-5</v>
      </c>
    </row>
    <row r="229" spans="1:8">
      <c r="A229" t="s">
        <v>7662</v>
      </c>
      <c r="B229" t="s">
        <v>7661</v>
      </c>
      <c r="C229">
        <v>-2.68038</v>
      </c>
      <c r="D229">
        <v>-1.00868</v>
      </c>
      <c r="E229">
        <v>-3.0232700000000001</v>
      </c>
      <c r="F229">
        <v>-1.36216</v>
      </c>
      <c r="G229" t="s">
        <v>3</v>
      </c>
      <c r="H229" s="1">
        <v>4.7393499999999999E-5</v>
      </c>
    </row>
    <row r="230" spans="1:8">
      <c r="A230" t="s">
        <v>1949</v>
      </c>
      <c r="B230" t="s">
        <v>1948</v>
      </c>
      <c r="C230">
        <v>0.32883699999999999</v>
      </c>
      <c r="D230">
        <v>0.66448300000000005</v>
      </c>
      <c r="E230">
        <v>0.58207399999999998</v>
      </c>
      <c r="F230">
        <v>0.79493599999999998</v>
      </c>
      <c r="G230" t="s">
        <v>3</v>
      </c>
      <c r="H230" s="1">
        <v>4.76162E-5</v>
      </c>
    </row>
    <row r="231" spans="1:8">
      <c r="A231" t="s">
        <v>7472</v>
      </c>
      <c r="B231" t="s">
        <v>7471</v>
      </c>
      <c r="C231">
        <v>0.41575899999999999</v>
      </c>
      <c r="D231">
        <v>0.27619899999999997</v>
      </c>
      <c r="E231">
        <v>0.428678</v>
      </c>
      <c r="F231">
        <v>0.18269199999999999</v>
      </c>
      <c r="G231" t="s">
        <v>3</v>
      </c>
      <c r="H231" s="1">
        <v>4.79903E-5</v>
      </c>
    </row>
    <row r="232" spans="1:8">
      <c r="A232" t="s">
        <v>11554</v>
      </c>
      <c r="B232" t="s">
        <v>11553</v>
      </c>
      <c r="C232">
        <v>0.77061800000000003</v>
      </c>
      <c r="D232">
        <v>0.94035500000000005</v>
      </c>
      <c r="E232">
        <v>0.395063</v>
      </c>
      <c r="F232">
        <v>0.54991599999999996</v>
      </c>
      <c r="G232" t="s">
        <v>3</v>
      </c>
      <c r="H232" s="1">
        <v>4.8408900000000003E-5</v>
      </c>
    </row>
    <row r="233" spans="1:8">
      <c r="A233" t="s">
        <v>7960</v>
      </c>
      <c r="B233" t="s">
        <v>7959</v>
      </c>
      <c r="C233">
        <v>-0.47995500000000002</v>
      </c>
      <c r="D233">
        <v>-0.35660500000000001</v>
      </c>
      <c r="E233">
        <v>-0.24468500000000001</v>
      </c>
      <c r="F233">
        <v>-0.19925499999999999</v>
      </c>
      <c r="G233" t="s">
        <v>3</v>
      </c>
      <c r="H233" s="1">
        <v>4.9754099999999999E-5</v>
      </c>
    </row>
    <row r="234" spans="1:8">
      <c r="A234" t="s">
        <v>3565</v>
      </c>
      <c r="B234" t="s">
        <v>3564</v>
      </c>
      <c r="C234">
        <v>-1.03209</v>
      </c>
      <c r="D234">
        <v>-0.68733500000000003</v>
      </c>
      <c r="E234">
        <v>-1.53952</v>
      </c>
      <c r="F234">
        <v>-0.95176400000000005</v>
      </c>
      <c r="G234" t="s">
        <v>3</v>
      </c>
      <c r="H234" s="1">
        <v>4.9790499999999997E-5</v>
      </c>
    </row>
    <row r="235" spans="1:8">
      <c r="A235" t="s">
        <v>2725</v>
      </c>
      <c r="B235" t="s">
        <v>2724</v>
      </c>
      <c r="C235">
        <v>1.04264</v>
      </c>
      <c r="D235">
        <v>0.713696</v>
      </c>
      <c r="E235">
        <v>1.53057</v>
      </c>
      <c r="F235">
        <v>0.98913899999999999</v>
      </c>
      <c r="G235" t="s">
        <v>3</v>
      </c>
      <c r="H235" s="1">
        <v>5.1246799999999999E-5</v>
      </c>
    </row>
    <row r="236" spans="1:8">
      <c r="A236" t="s">
        <v>6716</v>
      </c>
      <c r="B236" t="s">
        <v>6715</v>
      </c>
      <c r="C236">
        <v>1.26003</v>
      </c>
      <c r="D236">
        <v>0.752749</v>
      </c>
      <c r="E236">
        <v>1.51349</v>
      </c>
      <c r="F236">
        <v>0.82211800000000002</v>
      </c>
      <c r="G236" t="s">
        <v>3</v>
      </c>
      <c r="H236" s="1">
        <v>5.1523500000000002E-5</v>
      </c>
    </row>
    <row r="237" spans="1:8">
      <c r="A237" t="s">
        <v>4251</v>
      </c>
      <c r="B237" t="s">
        <v>4250</v>
      </c>
      <c r="C237">
        <v>-0.289827</v>
      </c>
      <c r="D237">
        <v>-0.24127000000000001</v>
      </c>
      <c r="E237">
        <v>-0.25325700000000001</v>
      </c>
      <c r="F237">
        <v>-0.22095000000000001</v>
      </c>
      <c r="G237" t="s">
        <v>3</v>
      </c>
      <c r="H237" s="1">
        <v>5.19179E-5</v>
      </c>
    </row>
    <row r="238" spans="1:8">
      <c r="A238" t="s">
        <v>1025</v>
      </c>
      <c r="B238" t="s">
        <v>1024</v>
      </c>
      <c r="C238">
        <v>0.171207</v>
      </c>
      <c r="D238">
        <v>0.16478599999999999</v>
      </c>
      <c r="E238">
        <v>0.37295200000000001</v>
      </c>
      <c r="F238">
        <v>0.238787</v>
      </c>
      <c r="G238" t="s">
        <v>3</v>
      </c>
      <c r="H238" s="1">
        <v>5.2128600000000001E-5</v>
      </c>
    </row>
    <row r="239" spans="1:8">
      <c r="A239" t="s">
        <v>12488</v>
      </c>
      <c r="B239" t="s">
        <v>12487</v>
      </c>
      <c r="C239">
        <v>0.90766000000000002</v>
      </c>
      <c r="D239">
        <v>1.8914200000000001</v>
      </c>
      <c r="E239">
        <v>1.1518600000000001</v>
      </c>
      <c r="F239">
        <v>2.1200199999999998</v>
      </c>
      <c r="G239" t="s">
        <v>3</v>
      </c>
      <c r="H239" s="1">
        <v>5.2176299999999997E-5</v>
      </c>
    </row>
    <row r="240" spans="1:8">
      <c r="A240" t="s">
        <v>12036</v>
      </c>
      <c r="B240" t="s">
        <v>12035</v>
      </c>
      <c r="C240">
        <v>4.1589799999999997</v>
      </c>
      <c r="D240">
        <v>2.5912000000000002</v>
      </c>
      <c r="E240">
        <v>5.4932299999999996</v>
      </c>
      <c r="F240">
        <v>3.9098700000000002</v>
      </c>
      <c r="G240" t="s">
        <v>3</v>
      </c>
      <c r="H240" s="1">
        <v>5.2264800000000001E-5</v>
      </c>
    </row>
    <row r="241" spans="1:8">
      <c r="A241" t="s">
        <v>733</v>
      </c>
      <c r="B241" t="s">
        <v>732</v>
      </c>
      <c r="C241">
        <v>-0.27229700000000001</v>
      </c>
      <c r="D241">
        <v>-0.15521299999999999</v>
      </c>
      <c r="E241">
        <v>-0.34739900000000001</v>
      </c>
      <c r="F241">
        <v>-0.18442500000000001</v>
      </c>
      <c r="G241" t="s">
        <v>3</v>
      </c>
      <c r="H241" s="1">
        <v>5.2433599999999999E-5</v>
      </c>
    </row>
    <row r="242" spans="1:8">
      <c r="A242" t="s">
        <v>3689</v>
      </c>
      <c r="B242" t="s">
        <v>3688</v>
      </c>
      <c r="C242">
        <v>-0.67576499999999995</v>
      </c>
      <c r="D242">
        <v>-0.69432099999999997</v>
      </c>
      <c r="E242">
        <v>-1.0528900000000001</v>
      </c>
      <c r="F242">
        <v>-0.69432099999999997</v>
      </c>
      <c r="G242" t="s">
        <v>3</v>
      </c>
      <c r="H242" s="1">
        <v>5.2529499999999999E-5</v>
      </c>
    </row>
    <row r="243" spans="1:8">
      <c r="A243" t="s">
        <v>1741</v>
      </c>
      <c r="B243" t="s">
        <v>1740</v>
      </c>
      <c r="C243">
        <v>-0.65744499999999995</v>
      </c>
      <c r="D243">
        <v>-0.40927799999999998</v>
      </c>
      <c r="E243">
        <v>-1.03209</v>
      </c>
      <c r="F243">
        <v>-0.62593399999999999</v>
      </c>
      <c r="G243" t="s">
        <v>3</v>
      </c>
      <c r="H243" s="1">
        <v>5.3495699999999997E-5</v>
      </c>
    </row>
    <row r="244" spans="1:8">
      <c r="A244" t="s">
        <v>5317</v>
      </c>
      <c r="B244" t="s">
        <v>5316</v>
      </c>
      <c r="C244">
        <v>-0.28103600000000001</v>
      </c>
      <c r="D244">
        <v>-0.48802600000000002</v>
      </c>
      <c r="E244">
        <v>-0.26015199999999999</v>
      </c>
      <c r="F244">
        <v>-0.48802600000000002</v>
      </c>
      <c r="G244" t="s">
        <v>3</v>
      </c>
      <c r="H244" s="1">
        <v>5.35311E-5</v>
      </c>
    </row>
    <row r="245" spans="1:8">
      <c r="A245" t="s">
        <v>3903</v>
      </c>
      <c r="B245" t="s">
        <v>3902</v>
      </c>
      <c r="C245">
        <v>-0.23616400000000001</v>
      </c>
      <c r="D245">
        <v>-0.47995500000000002</v>
      </c>
      <c r="E245">
        <v>-0.215915</v>
      </c>
      <c r="F245">
        <v>-0.483985</v>
      </c>
      <c r="G245" t="s">
        <v>3</v>
      </c>
      <c r="H245" s="1">
        <v>5.4468600000000002E-5</v>
      </c>
    </row>
    <row r="246" spans="1:8">
      <c r="A246" t="s">
        <v>5189</v>
      </c>
      <c r="B246" t="s">
        <v>5188</v>
      </c>
      <c r="C246">
        <v>0.67174599999999995</v>
      </c>
      <c r="D246">
        <v>0.65901100000000001</v>
      </c>
      <c r="E246">
        <v>0.681674</v>
      </c>
      <c r="F246">
        <v>0.65351899999999996</v>
      </c>
      <c r="G246" t="s">
        <v>3</v>
      </c>
      <c r="H246" s="1">
        <v>5.4604400000000002E-5</v>
      </c>
    </row>
    <row r="247" spans="1:8">
      <c r="A247" t="s">
        <v>6015</v>
      </c>
      <c r="B247" t="s">
        <v>6014</v>
      </c>
      <c r="C247">
        <v>-0.52907300000000002</v>
      </c>
      <c r="D247">
        <v>-0.31473299999999998</v>
      </c>
      <c r="E247">
        <v>-0.50635300000000005</v>
      </c>
      <c r="F247">
        <v>-0.29159200000000002</v>
      </c>
      <c r="G247" t="s">
        <v>3</v>
      </c>
      <c r="H247" s="1">
        <v>5.4909099999999999E-5</v>
      </c>
    </row>
    <row r="248" spans="1:8">
      <c r="A248" t="s">
        <v>7270</v>
      </c>
      <c r="B248" t="s">
        <v>7269</v>
      </c>
      <c r="C248">
        <v>2.0758700000000001</v>
      </c>
      <c r="D248">
        <v>1.7803100000000001</v>
      </c>
      <c r="E248">
        <v>3.2080500000000001</v>
      </c>
      <c r="F248">
        <v>2.84579</v>
      </c>
      <c r="G248" t="s">
        <v>3</v>
      </c>
      <c r="H248" s="1">
        <v>5.5034400000000003E-5</v>
      </c>
    </row>
    <row r="249" spans="1:8">
      <c r="A249" t="s">
        <v>7798</v>
      </c>
      <c r="B249" t="s">
        <v>7797</v>
      </c>
      <c r="C249">
        <v>-0.33460699999999999</v>
      </c>
      <c r="D249">
        <v>-0.504305</v>
      </c>
      <c r="E249">
        <v>-0.23616400000000001</v>
      </c>
      <c r="F249">
        <v>-0.28103600000000001</v>
      </c>
      <c r="G249" t="s">
        <v>3</v>
      </c>
      <c r="H249" s="1">
        <v>5.54161E-5</v>
      </c>
    </row>
    <row r="250" spans="1:8">
      <c r="A250" t="s">
        <v>5977</v>
      </c>
      <c r="B250" t="s">
        <v>5976</v>
      </c>
      <c r="C250">
        <v>-0.123434</v>
      </c>
      <c r="D250">
        <v>-0.21256800000000001</v>
      </c>
      <c r="E250">
        <v>-6.3409099999999996E-2</v>
      </c>
      <c r="F250">
        <v>-0.121863</v>
      </c>
      <c r="G250" t="s">
        <v>3</v>
      </c>
      <c r="H250" s="1">
        <v>5.5599500000000002E-5</v>
      </c>
    </row>
    <row r="251" spans="1:8">
      <c r="A251" t="s">
        <v>6111</v>
      </c>
      <c r="B251" t="s">
        <v>6110</v>
      </c>
      <c r="C251">
        <v>-0.51663599999999998</v>
      </c>
      <c r="D251">
        <v>-0.23786399999999999</v>
      </c>
      <c r="E251">
        <v>-0.50840300000000005</v>
      </c>
      <c r="F251">
        <v>-0.26361200000000001</v>
      </c>
      <c r="G251" t="s">
        <v>3</v>
      </c>
      <c r="H251" s="1">
        <v>5.5789299999999998E-5</v>
      </c>
    </row>
    <row r="252" spans="1:8">
      <c r="A252" t="s">
        <v>633</v>
      </c>
      <c r="B252" t="s">
        <v>632</v>
      </c>
      <c r="C252">
        <v>0.21038899999999999</v>
      </c>
      <c r="D252">
        <v>0.222805</v>
      </c>
      <c r="E252">
        <v>9.3560199999999996E-2</v>
      </c>
      <c r="F252">
        <v>0.11769499999999999</v>
      </c>
      <c r="G252" t="s">
        <v>3</v>
      </c>
      <c r="H252" s="1">
        <v>5.6119699999999997E-5</v>
      </c>
    </row>
    <row r="253" spans="1:8">
      <c r="A253" t="s">
        <v>2737</v>
      </c>
      <c r="B253" t="s">
        <v>2736</v>
      </c>
      <c r="C253">
        <v>-0.16165299999999999</v>
      </c>
      <c r="D253">
        <v>-0.295128</v>
      </c>
      <c r="E253">
        <v>-0.18442500000000001</v>
      </c>
      <c r="F253">
        <v>-0.30044799999999999</v>
      </c>
      <c r="G253" t="s">
        <v>3</v>
      </c>
      <c r="H253" s="1">
        <v>5.6168899999999997E-5</v>
      </c>
    </row>
    <row r="254" spans="1:8">
      <c r="A254" t="s">
        <v>5393</v>
      </c>
      <c r="B254" t="s">
        <v>5392</v>
      </c>
      <c r="C254">
        <v>0.43082100000000001</v>
      </c>
      <c r="D254">
        <v>0.20163400000000001</v>
      </c>
      <c r="E254">
        <v>0.40162999999999999</v>
      </c>
      <c r="F254">
        <v>0.17504500000000001</v>
      </c>
      <c r="G254" t="s">
        <v>3</v>
      </c>
      <c r="H254" s="1">
        <v>5.6642399999999998E-5</v>
      </c>
    </row>
    <row r="255" spans="1:8">
      <c r="A255" t="s">
        <v>11936</v>
      </c>
      <c r="B255" t="s">
        <v>11935</v>
      </c>
      <c r="C255">
        <v>-0.42082000000000003</v>
      </c>
      <c r="D255">
        <v>-0.72260999999999997</v>
      </c>
      <c r="E255">
        <v>-0.47393099999999999</v>
      </c>
      <c r="F255">
        <v>-0.79085899999999998</v>
      </c>
      <c r="G255" t="s">
        <v>3</v>
      </c>
      <c r="H255" s="1">
        <v>5.7037599999999997E-5</v>
      </c>
    </row>
    <row r="256" spans="1:8">
      <c r="A256" t="s">
        <v>483</v>
      </c>
      <c r="B256" t="s">
        <v>482</v>
      </c>
      <c r="C256">
        <v>0.140124</v>
      </c>
      <c r="D256">
        <v>0.196607</v>
      </c>
      <c r="E256">
        <v>9.76109E-2</v>
      </c>
      <c r="F256">
        <v>0.180148</v>
      </c>
      <c r="G256" t="s">
        <v>3</v>
      </c>
      <c r="H256" s="1">
        <v>5.7509600000000002E-5</v>
      </c>
    </row>
    <row r="257" spans="1:8">
      <c r="A257" t="s">
        <v>4253</v>
      </c>
      <c r="B257" t="s">
        <v>4252</v>
      </c>
      <c r="C257">
        <v>0.28214299999999998</v>
      </c>
      <c r="D257">
        <v>0.516015</v>
      </c>
      <c r="E257">
        <v>0.192825</v>
      </c>
      <c r="F257">
        <v>0.27857999999999999</v>
      </c>
      <c r="G257" t="s">
        <v>3</v>
      </c>
      <c r="H257" s="1">
        <v>5.8725099999999998E-5</v>
      </c>
    </row>
    <row r="258" spans="1:8">
      <c r="A258" t="s">
        <v>6125</v>
      </c>
      <c r="B258" t="s">
        <v>6124</v>
      </c>
      <c r="C258">
        <v>-1.2481100000000001</v>
      </c>
      <c r="D258">
        <v>-1.56064</v>
      </c>
      <c r="E258">
        <v>-0.65290099999999995</v>
      </c>
      <c r="F258">
        <v>-0.97994199999999998</v>
      </c>
      <c r="G258" t="s">
        <v>3</v>
      </c>
      <c r="H258" s="1">
        <v>5.9138999999999997E-5</v>
      </c>
    </row>
    <row r="259" spans="1:8">
      <c r="A259" t="s">
        <v>11430</v>
      </c>
      <c r="B259" t="s">
        <v>11429</v>
      </c>
      <c r="C259">
        <v>-0.27928399999999998</v>
      </c>
      <c r="D259">
        <v>-0.27229700000000001</v>
      </c>
      <c r="E259">
        <v>-0.16812299999999999</v>
      </c>
      <c r="F259">
        <v>-0.17625099999999999</v>
      </c>
      <c r="G259" t="s">
        <v>3</v>
      </c>
      <c r="H259" s="1">
        <v>5.9704899999999998E-5</v>
      </c>
    </row>
    <row r="260" spans="1:8">
      <c r="A260" t="s">
        <v>5699</v>
      </c>
      <c r="B260" t="s">
        <v>5698</v>
      </c>
      <c r="C260">
        <v>-0.89969500000000002</v>
      </c>
      <c r="D260">
        <v>-0.53324199999999999</v>
      </c>
      <c r="E260">
        <v>-1.2446900000000001</v>
      </c>
      <c r="F260">
        <v>-0.83392699999999997</v>
      </c>
      <c r="G260" t="s">
        <v>3</v>
      </c>
      <c r="H260" s="1">
        <v>6.04847E-5</v>
      </c>
    </row>
    <row r="261" spans="1:8">
      <c r="A261" t="s">
        <v>7642</v>
      </c>
      <c r="B261" t="s">
        <v>7641</v>
      </c>
      <c r="C261">
        <v>-0.18606500000000001</v>
      </c>
      <c r="D261">
        <v>-0.286304</v>
      </c>
      <c r="E261">
        <v>-0.29159200000000002</v>
      </c>
      <c r="F261">
        <v>-0.37146000000000001</v>
      </c>
      <c r="G261" t="s">
        <v>3</v>
      </c>
      <c r="H261" s="1">
        <v>6.1332600000000003E-5</v>
      </c>
    </row>
    <row r="262" spans="1:8">
      <c r="A262" t="s">
        <v>8774</v>
      </c>
      <c r="B262" t="s">
        <v>8773</v>
      </c>
      <c r="C262">
        <v>-0.265345</v>
      </c>
      <c r="D262">
        <v>-0.14241699999999999</v>
      </c>
      <c r="E262">
        <v>-0.38082199999999999</v>
      </c>
      <c r="F262">
        <v>-0.27404099999999998</v>
      </c>
      <c r="G262" t="s">
        <v>3</v>
      </c>
      <c r="H262" s="1">
        <v>6.1778200000000004E-5</v>
      </c>
    </row>
    <row r="263" spans="1:8">
      <c r="A263" t="s">
        <v>2337</v>
      </c>
      <c r="B263" t="s">
        <v>2336</v>
      </c>
      <c r="C263">
        <v>1.1557500000000001</v>
      </c>
      <c r="D263">
        <v>1.2791699999999999</v>
      </c>
      <c r="E263">
        <v>0.62947299999999995</v>
      </c>
      <c r="F263">
        <v>0.67807200000000001</v>
      </c>
      <c r="G263" t="s">
        <v>3</v>
      </c>
      <c r="H263" s="1">
        <v>6.1875800000000001E-5</v>
      </c>
    </row>
    <row r="264" spans="1:8">
      <c r="A264" t="s">
        <v>2581</v>
      </c>
      <c r="B264" t="s">
        <v>2580</v>
      </c>
      <c r="C264">
        <v>-0.20091300000000001</v>
      </c>
      <c r="D264">
        <v>-0.37332700000000002</v>
      </c>
      <c r="E264">
        <v>-0.23446500000000001</v>
      </c>
      <c r="F264">
        <v>-0.37707000000000002</v>
      </c>
      <c r="G264" t="s">
        <v>3</v>
      </c>
      <c r="H264" s="1">
        <v>6.2040199999999996E-5</v>
      </c>
    </row>
    <row r="265" spans="1:8">
      <c r="A265" t="s">
        <v>10222</v>
      </c>
      <c r="B265" t="s">
        <v>10221</v>
      </c>
      <c r="C265">
        <v>0.98331299999999999</v>
      </c>
      <c r="D265">
        <v>1.56803</v>
      </c>
      <c r="E265">
        <v>2.08508</v>
      </c>
      <c r="F265">
        <v>2.6539799999999998</v>
      </c>
      <c r="G265" t="s">
        <v>3</v>
      </c>
      <c r="H265" s="1">
        <v>6.2142899999999998E-5</v>
      </c>
    </row>
    <row r="266" spans="1:8">
      <c r="A266" t="s">
        <v>2967</v>
      </c>
      <c r="B266" t="s">
        <v>2966</v>
      </c>
      <c r="C266">
        <v>-0.12658</v>
      </c>
      <c r="D266">
        <v>-0.19925499999999999</v>
      </c>
      <c r="E266">
        <v>-0.27229700000000001</v>
      </c>
      <c r="F266">
        <v>-0.36401299999999998</v>
      </c>
      <c r="G266" t="s">
        <v>3</v>
      </c>
      <c r="H266" s="1">
        <v>6.2144000000000007E-5</v>
      </c>
    </row>
    <row r="267" spans="1:8">
      <c r="A267" t="s">
        <v>21</v>
      </c>
      <c r="B267" t="s">
        <v>20</v>
      </c>
      <c r="C267">
        <v>-0.21424000000000001</v>
      </c>
      <c r="D267">
        <v>-0.207561</v>
      </c>
      <c r="E267">
        <v>-0.34190300000000001</v>
      </c>
      <c r="F267">
        <v>-0.33460699999999999</v>
      </c>
      <c r="G267" t="s">
        <v>3</v>
      </c>
      <c r="H267" s="1">
        <v>6.3111499999999994E-5</v>
      </c>
    </row>
    <row r="268" spans="1:8">
      <c r="A268" t="s">
        <v>10784</v>
      </c>
      <c r="B268" t="s">
        <v>10783</v>
      </c>
      <c r="C268">
        <v>0.26183200000000001</v>
      </c>
      <c r="D268">
        <v>0.50589099999999998</v>
      </c>
      <c r="E268">
        <v>0.20914099999999999</v>
      </c>
      <c r="F268">
        <v>0.45206800000000003</v>
      </c>
      <c r="G268" t="s">
        <v>3</v>
      </c>
      <c r="H268" s="1">
        <v>6.3143899999999997E-5</v>
      </c>
    </row>
    <row r="269" spans="1:8">
      <c r="A269" t="s">
        <v>1457</v>
      </c>
      <c r="B269" t="s">
        <v>1456</v>
      </c>
      <c r="C269">
        <v>0.33685500000000002</v>
      </c>
      <c r="D269">
        <v>0.73118300000000003</v>
      </c>
      <c r="E269">
        <v>0.26543699999999998</v>
      </c>
      <c r="F269">
        <v>0.67083999999999999</v>
      </c>
      <c r="G269" t="s">
        <v>3</v>
      </c>
      <c r="H269" s="1">
        <v>6.3828800000000001E-5</v>
      </c>
    </row>
    <row r="270" spans="1:8">
      <c r="A270" t="s">
        <v>4469</v>
      </c>
      <c r="B270" t="s">
        <v>4468</v>
      </c>
      <c r="C270">
        <v>0.222805</v>
      </c>
      <c r="D270">
        <v>0.15056</v>
      </c>
      <c r="E270">
        <v>0.34823199999999999</v>
      </c>
      <c r="F270">
        <v>0.45733200000000002</v>
      </c>
      <c r="G270" t="s">
        <v>3</v>
      </c>
      <c r="H270" s="1">
        <v>6.3898400000000005E-5</v>
      </c>
    </row>
    <row r="271" spans="1:8">
      <c r="A271" t="s">
        <v>8262</v>
      </c>
      <c r="B271" t="s">
        <v>8261</v>
      </c>
      <c r="C271">
        <v>0.38405</v>
      </c>
      <c r="D271">
        <v>0.43509500000000001</v>
      </c>
      <c r="E271">
        <v>0.231432</v>
      </c>
      <c r="F271">
        <v>0.26783499999999999</v>
      </c>
      <c r="G271" t="s">
        <v>3</v>
      </c>
      <c r="H271" s="1">
        <v>6.4159900000000002E-5</v>
      </c>
    </row>
    <row r="272" spans="1:8">
      <c r="A272" t="s">
        <v>6385</v>
      </c>
      <c r="B272" t="s">
        <v>6384</v>
      </c>
      <c r="C272">
        <v>-0.51663599999999998</v>
      </c>
      <c r="D272">
        <v>-0.305788</v>
      </c>
      <c r="E272">
        <v>-0.62148800000000004</v>
      </c>
      <c r="F272">
        <v>-0.42662499999999998</v>
      </c>
      <c r="G272" t="s">
        <v>3</v>
      </c>
      <c r="H272" s="1">
        <v>6.4915100000000005E-5</v>
      </c>
    </row>
    <row r="273" spans="1:8">
      <c r="A273" t="s">
        <v>3657</v>
      </c>
      <c r="B273" t="s">
        <v>3656</v>
      </c>
      <c r="C273">
        <v>0.26663700000000001</v>
      </c>
      <c r="D273">
        <v>0.58014500000000002</v>
      </c>
      <c r="E273">
        <v>0.30567899999999998</v>
      </c>
      <c r="F273">
        <v>0.69777400000000001</v>
      </c>
      <c r="G273" t="s">
        <v>3</v>
      </c>
      <c r="H273" s="1">
        <v>6.6251699999999995E-5</v>
      </c>
    </row>
    <row r="274" spans="1:8">
      <c r="A274" t="s">
        <v>8598</v>
      </c>
      <c r="B274" t="s">
        <v>8597</v>
      </c>
      <c r="C274">
        <v>0.84639299999999995</v>
      </c>
      <c r="D274">
        <v>1.6238699999999999</v>
      </c>
      <c r="E274">
        <v>1.03633</v>
      </c>
      <c r="F274">
        <v>1.7978400000000001</v>
      </c>
      <c r="G274" t="s">
        <v>3</v>
      </c>
      <c r="H274" s="1">
        <v>6.6854799999999996E-5</v>
      </c>
    </row>
    <row r="275" spans="1:8">
      <c r="A275" t="s">
        <v>2985</v>
      </c>
      <c r="B275" t="s">
        <v>2984</v>
      </c>
      <c r="C275">
        <v>-0.15842899999999999</v>
      </c>
      <c r="D275">
        <v>-0.45205699999999999</v>
      </c>
      <c r="E275">
        <v>-0.35475899999999999</v>
      </c>
      <c r="F275">
        <v>-0.46992899999999999</v>
      </c>
      <c r="G275" t="s">
        <v>3</v>
      </c>
      <c r="H275" s="1">
        <v>6.8244000000000006E-5</v>
      </c>
    </row>
    <row r="276" spans="1:8">
      <c r="A276" t="s">
        <v>5643</v>
      </c>
      <c r="B276" t="s">
        <v>5642</v>
      </c>
      <c r="C276">
        <v>-0.28806500000000002</v>
      </c>
      <c r="D276">
        <v>-0.248108</v>
      </c>
      <c r="E276">
        <v>-0.39403199999999999</v>
      </c>
      <c r="F276">
        <v>-0.289827</v>
      </c>
      <c r="G276" t="s">
        <v>3</v>
      </c>
      <c r="H276" s="1">
        <v>6.83803E-5</v>
      </c>
    </row>
    <row r="277" spans="1:8">
      <c r="A277" t="s">
        <v>8936</v>
      </c>
      <c r="B277" t="s">
        <v>8935</v>
      </c>
      <c r="C277">
        <v>1.0669500000000001</v>
      </c>
      <c r="D277">
        <v>1.9737899999999999</v>
      </c>
      <c r="E277">
        <v>1.3961600000000001</v>
      </c>
      <c r="F277">
        <v>1.8761699999999999</v>
      </c>
      <c r="G277" t="s">
        <v>3</v>
      </c>
      <c r="H277" s="1">
        <v>6.8961900000000001E-5</v>
      </c>
    </row>
    <row r="278" spans="1:8">
      <c r="A278" t="s">
        <v>2753</v>
      </c>
      <c r="B278" t="s">
        <v>2752</v>
      </c>
      <c r="C278">
        <v>-0.21759100000000001</v>
      </c>
      <c r="D278">
        <v>-0.202572</v>
      </c>
      <c r="E278">
        <v>-0.24982199999999999</v>
      </c>
      <c r="F278">
        <v>-0.21759100000000001</v>
      </c>
      <c r="G278" t="s">
        <v>3</v>
      </c>
      <c r="H278" s="1">
        <v>7.0415100000000003E-5</v>
      </c>
    </row>
    <row r="279" spans="1:8">
      <c r="A279" t="s">
        <v>5195</v>
      </c>
      <c r="B279" t="s">
        <v>5194</v>
      </c>
      <c r="C279">
        <v>3.0697000000000001</v>
      </c>
      <c r="D279">
        <v>1.6059699999999999</v>
      </c>
      <c r="E279">
        <v>4.1565599999999998</v>
      </c>
      <c r="F279">
        <v>2.6774</v>
      </c>
      <c r="G279" t="s">
        <v>3</v>
      </c>
      <c r="H279" s="1">
        <v>7.4479499999999997E-5</v>
      </c>
    </row>
    <row r="280" spans="1:8">
      <c r="A280" t="s">
        <v>3377</v>
      </c>
      <c r="B280" t="s">
        <v>3376</v>
      </c>
      <c r="C280">
        <v>1.04474</v>
      </c>
      <c r="D280">
        <v>0.89762799999999998</v>
      </c>
      <c r="E280">
        <v>0.70840800000000004</v>
      </c>
      <c r="F280">
        <v>0.50182099999999996</v>
      </c>
      <c r="G280" t="s">
        <v>3</v>
      </c>
      <c r="H280" s="1">
        <v>7.4618700000000004E-5</v>
      </c>
    </row>
    <row r="281" spans="1:8">
      <c r="A281" t="s">
        <v>12294</v>
      </c>
      <c r="B281" t="s">
        <v>12293</v>
      </c>
      <c r="C281">
        <v>0.757023</v>
      </c>
      <c r="D281">
        <v>0.53903500000000004</v>
      </c>
      <c r="E281">
        <v>1.3533200000000001</v>
      </c>
      <c r="F281">
        <v>1.1196900000000001</v>
      </c>
      <c r="G281" t="s">
        <v>3</v>
      </c>
      <c r="H281" s="1">
        <v>7.4790100000000001E-5</v>
      </c>
    </row>
    <row r="282" spans="1:8">
      <c r="A282" t="s">
        <v>3957</v>
      </c>
      <c r="B282" t="s">
        <v>3956</v>
      </c>
      <c r="C282">
        <v>3.9865900000000001</v>
      </c>
      <c r="D282">
        <v>2.4133200000000001</v>
      </c>
      <c r="E282">
        <v>6.2649100000000004</v>
      </c>
      <c r="F282">
        <v>4.6588399999999996</v>
      </c>
      <c r="G282" t="s">
        <v>3</v>
      </c>
      <c r="H282" s="1">
        <v>7.5832000000000002E-5</v>
      </c>
    </row>
    <row r="283" spans="1:8">
      <c r="A283" t="s">
        <v>12526</v>
      </c>
      <c r="B283" t="s">
        <v>12525</v>
      </c>
      <c r="C283">
        <v>0.20288800000000001</v>
      </c>
      <c r="D283">
        <v>0.36625200000000002</v>
      </c>
      <c r="E283">
        <v>0.102994</v>
      </c>
      <c r="F283">
        <v>0.25096200000000002</v>
      </c>
      <c r="G283" t="s">
        <v>3</v>
      </c>
      <c r="H283" s="1">
        <v>7.5920400000000006E-5</v>
      </c>
    </row>
    <row r="284" spans="1:8">
      <c r="A284" t="s">
        <v>12390</v>
      </c>
      <c r="B284" t="s">
        <v>12389</v>
      </c>
      <c r="C284">
        <v>2.7428699999999999</v>
      </c>
      <c r="D284">
        <v>1.03633</v>
      </c>
      <c r="E284">
        <v>3.5623</v>
      </c>
      <c r="F284">
        <v>1.84077</v>
      </c>
      <c r="G284" t="s">
        <v>3</v>
      </c>
      <c r="H284" s="1">
        <v>7.7238999999999997E-5</v>
      </c>
    </row>
    <row r="285" spans="1:8">
      <c r="A285" t="s">
        <v>4677</v>
      </c>
      <c r="B285" t="s">
        <v>4676</v>
      </c>
      <c r="C285">
        <v>0.44678600000000002</v>
      </c>
      <c r="D285">
        <v>0.39286700000000002</v>
      </c>
      <c r="E285">
        <v>0.76977200000000001</v>
      </c>
      <c r="F285">
        <v>0.27739000000000003</v>
      </c>
      <c r="G285" t="s">
        <v>3</v>
      </c>
      <c r="H285" s="1">
        <v>7.7751199999999995E-5</v>
      </c>
    </row>
    <row r="286" spans="1:8">
      <c r="A286" t="s">
        <v>2083</v>
      </c>
      <c r="B286" t="s">
        <v>2082</v>
      </c>
      <c r="C286">
        <v>0.18903400000000001</v>
      </c>
      <c r="D286">
        <v>0.123004</v>
      </c>
      <c r="E286">
        <v>0.215368</v>
      </c>
      <c r="F286">
        <v>0.22897300000000001</v>
      </c>
      <c r="G286" t="s">
        <v>3</v>
      </c>
      <c r="H286" s="1">
        <v>7.77627E-5</v>
      </c>
    </row>
    <row r="287" spans="1:8">
      <c r="A287" t="s">
        <v>3993</v>
      </c>
      <c r="B287" t="s">
        <v>3992</v>
      </c>
      <c r="C287">
        <v>-0.27928399999999998</v>
      </c>
      <c r="D287">
        <v>-0.242977</v>
      </c>
      <c r="E287">
        <v>-0.39403199999999999</v>
      </c>
      <c r="F287">
        <v>-0.53324199999999999</v>
      </c>
      <c r="G287" t="s">
        <v>3</v>
      </c>
      <c r="H287" s="1">
        <v>7.8831699999999999E-5</v>
      </c>
    </row>
    <row r="288" spans="1:8">
      <c r="A288" t="s">
        <v>11920</v>
      </c>
      <c r="B288" t="s">
        <v>11919</v>
      </c>
      <c r="C288">
        <v>0.48129899999999998</v>
      </c>
      <c r="D288">
        <v>0.35839599999999999</v>
      </c>
      <c r="E288">
        <v>0.99494199999999999</v>
      </c>
      <c r="F288">
        <v>0.83673200000000003</v>
      </c>
      <c r="G288" t="s">
        <v>3</v>
      </c>
      <c r="H288" s="1">
        <v>7.9621200000000003E-5</v>
      </c>
    </row>
    <row r="289" spans="1:8">
      <c r="A289" t="s">
        <v>6828</v>
      </c>
      <c r="B289" t="s">
        <v>6827</v>
      </c>
      <c r="C289">
        <v>0.395063</v>
      </c>
      <c r="D289">
        <v>0.66539300000000001</v>
      </c>
      <c r="E289">
        <v>0.55385200000000001</v>
      </c>
      <c r="F289">
        <v>0.80817899999999998</v>
      </c>
      <c r="G289" t="s">
        <v>3</v>
      </c>
      <c r="H289" s="1">
        <v>8.0222900000000001E-5</v>
      </c>
    </row>
    <row r="290" spans="1:8">
      <c r="A290" t="s">
        <v>3185</v>
      </c>
      <c r="B290" t="s">
        <v>3184</v>
      </c>
      <c r="C290">
        <v>0.33799699999999999</v>
      </c>
      <c r="D290">
        <v>0.48439599999999999</v>
      </c>
      <c r="E290">
        <v>0.18776799999999999</v>
      </c>
      <c r="F290">
        <v>0.29278199999999999</v>
      </c>
      <c r="G290" t="s">
        <v>3</v>
      </c>
      <c r="H290" s="1">
        <v>8.0657999999999999E-5</v>
      </c>
    </row>
    <row r="291" spans="1:8">
      <c r="A291" t="s">
        <v>10634</v>
      </c>
      <c r="B291" t="s">
        <v>10633</v>
      </c>
      <c r="C291">
        <v>-0.46992899999999999</v>
      </c>
      <c r="D291">
        <v>-0.66657599999999995</v>
      </c>
      <c r="E291">
        <v>-0.17625099999999999</v>
      </c>
      <c r="F291">
        <v>-0.416962</v>
      </c>
      <c r="G291" t="s">
        <v>3</v>
      </c>
      <c r="H291" s="1">
        <v>8.1418500000000007E-5</v>
      </c>
    </row>
    <row r="292" spans="1:8">
      <c r="A292" t="s">
        <v>12719</v>
      </c>
      <c r="B292" t="s">
        <v>12718</v>
      </c>
      <c r="C292">
        <v>-0.46593800000000002</v>
      </c>
      <c r="D292">
        <v>-0.46195900000000001</v>
      </c>
      <c r="E292">
        <v>-0.25497799999999998</v>
      </c>
      <c r="F292">
        <v>-0.265345</v>
      </c>
      <c r="G292" t="s">
        <v>3</v>
      </c>
      <c r="H292" s="1">
        <v>8.1423999999999998E-5</v>
      </c>
    </row>
    <row r="293" spans="1:8">
      <c r="A293" t="s">
        <v>11892</v>
      </c>
      <c r="B293" t="s">
        <v>11891</v>
      </c>
      <c r="C293">
        <v>1.0888199999999999</v>
      </c>
      <c r="D293">
        <v>1.58832</v>
      </c>
      <c r="E293">
        <v>1.6073900000000001</v>
      </c>
      <c r="F293">
        <v>2.0911900000000001</v>
      </c>
      <c r="G293" t="s">
        <v>3</v>
      </c>
      <c r="H293" s="1">
        <v>8.1504700000000006E-5</v>
      </c>
    </row>
    <row r="294" spans="1:8">
      <c r="A294" t="s">
        <v>3827</v>
      </c>
      <c r="B294" t="s">
        <v>3826</v>
      </c>
      <c r="C294">
        <v>-0.34373199999999998</v>
      </c>
      <c r="D294">
        <v>-0.45403199999999999</v>
      </c>
      <c r="E294">
        <v>-0.31652799999999998</v>
      </c>
      <c r="F294">
        <v>-0.34007500000000002</v>
      </c>
      <c r="G294" t="s">
        <v>3</v>
      </c>
      <c r="H294" s="1">
        <v>8.1796200000000001E-5</v>
      </c>
    </row>
    <row r="295" spans="1:8">
      <c r="A295" t="s">
        <v>10052</v>
      </c>
      <c r="B295" t="s">
        <v>10051</v>
      </c>
      <c r="C295">
        <v>2.5707100000000001</v>
      </c>
      <c r="D295">
        <v>2.2515700000000001</v>
      </c>
      <c r="E295">
        <v>1.54745</v>
      </c>
      <c r="F295">
        <v>1.21288</v>
      </c>
      <c r="G295" t="s">
        <v>3</v>
      </c>
      <c r="H295" s="1">
        <v>8.1826100000000006E-5</v>
      </c>
    </row>
    <row r="296" spans="1:8">
      <c r="A296" t="s">
        <v>10098</v>
      </c>
      <c r="B296" t="s">
        <v>10097</v>
      </c>
      <c r="C296">
        <v>0.38072899999999998</v>
      </c>
      <c r="D296">
        <v>0.70132700000000003</v>
      </c>
      <c r="E296">
        <v>0.340277</v>
      </c>
      <c r="F296">
        <v>0.64524099999999995</v>
      </c>
      <c r="G296" t="s">
        <v>3</v>
      </c>
      <c r="H296" s="1">
        <v>8.2332999999999999E-5</v>
      </c>
    </row>
    <row r="297" spans="1:8">
      <c r="A297" t="s">
        <v>11220</v>
      </c>
      <c r="B297" t="s">
        <v>11219</v>
      </c>
      <c r="C297">
        <v>-1.3584499999999999</v>
      </c>
      <c r="D297">
        <v>-0.78587499999999999</v>
      </c>
      <c r="E297">
        <v>-1.01742</v>
      </c>
      <c r="F297">
        <v>-0.46195900000000001</v>
      </c>
      <c r="G297" t="s">
        <v>3</v>
      </c>
      <c r="H297" s="1">
        <v>8.2543899999999994E-5</v>
      </c>
    </row>
    <row r="298" spans="1:8">
      <c r="A298" t="s">
        <v>3231</v>
      </c>
      <c r="B298" t="s">
        <v>3230</v>
      </c>
      <c r="C298">
        <v>0.46048099999999997</v>
      </c>
      <c r="D298">
        <v>0.29042400000000002</v>
      </c>
      <c r="E298">
        <v>0.39615899999999998</v>
      </c>
      <c r="F298">
        <v>0.23266100000000001</v>
      </c>
      <c r="G298" t="s">
        <v>3</v>
      </c>
      <c r="H298" s="1">
        <v>8.3344500000000001E-5</v>
      </c>
    </row>
    <row r="299" spans="1:8">
      <c r="A299" t="s">
        <v>4509</v>
      </c>
      <c r="B299" t="s">
        <v>4508</v>
      </c>
      <c r="C299">
        <v>-0.34923500000000002</v>
      </c>
      <c r="D299">
        <v>-0.34373199999999998</v>
      </c>
      <c r="E299">
        <v>-0.26707999999999998</v>
      </c>
      <c r="F299">
        <v>-0.332789</v>
      </c>
      <c r="G299" t="s">
        <v>3</v>
      </c>
      <c r="H299" s="1">
        <v>8.3907100000000002E-5</v>
      </c>
    </row>
    <row r="300" spans="1:8">
      <c r="A300" t="s">
        <v>8978</v>
      </c>
      <c r="B300" t="s">
        <v>8977</v>
      </c>
      <c r="C300">
        <v>1.37462</v>
      </c>
      <c r="D300">
        <v>0.87026599999999998</v>
      </c>
      <c r="E300">
        <v>1.6210599999999999</v>
      </c>
      <c r="F300">
        <v>1.48078</v>
      </c>
      <c r="G300" t="s">
        <v>3</v>
      </c>
      <c r="H300" s="1">
        <v>8.3990400000000001E-5</v>
      </c>
    </row>
    <row r="301" spans="1:8">
      <c r="A301" t="s">
        <v>11526</v>
      </c>
      <c r="B301" t="s">
        <v>11525</v>
      </c>
      <c r="C301">
        <v>0.81064899999999995</v>
      </c>
      <c r="D301">
        <v>1.0021599999999999</v>
      </c>
      <c r="E301">
        <v>0.38405</v>
      </c>
      <c r="F301">
        <v>0.55973600000000001</v>
      </c>
      <c r="G301" t="s">
        <v>3</v>
      </c>
      <c r="H301" s="1">
        <v>8.5716800000000006E-5</v>
      </c>
    </row>
    <row r="302" spans="1:8">
      <c r="A302" t="s">
        <v>1165</v>
      </c>
      <c r="B302" t="s">
        <v>1164</v>
      </c>
      <c r="C302">
        <v>1.1407799999999999</v>
      </c>
      <c r="D302">
        <v>0.65260099999999999</v>
      </c>
      <c r="E302">
        <v>1.89181</v>
      </c>
      <c r="F302">
        <v>1.3873599999999999</v>
      </c>
      <c r="G302" t="s">
        <v>3</v>
      </c>
      <c r="H302" s="1">
        <v>8.6533500000000001E-5</v>
      </c>
    </row>
    <row r="303" spans="1:8">
      <c r="A303" t="s">
        <v>5215</v>
      </c>
      <c r="B303" t="s">
        <v>5214</v>
      </c>
      <c r="C303">
        <v>-0.83135800000000004</v>
      </c>
      <c r="D303">
        <v>-0.560643</v>
      </c>
      <c r="E303">
        <v>-1.6259300000000001</v>
      </c>
      <c r="F303">
        <v>-1.07704</v>
      </c>
      <c r="G303" t="s">
        <v>3</v>
      </c>
      <c r="H303" s="1">
        <v>8.7150800000000006E-5</v>
      </c>
    </row>
    <row r="304" spans="1:8">
      <c r="A304" t="s">
        <v>7530</v>
      </c>
      <c r="B304" t="s">
        <v>7529</v>
      </c>
      <c r="C304">
        <v>1.0538099999999999</v>
      </c>
      <c r="D304">
        <v>0.60312200000000005</v>
      </c>
      <c r="E304">
        <v>0.80405400000000005</v>
      </c>
      <c r="F304">
        <v>0.51903900000000003</v>
      </c>
      <c r="G304" t="s">
        <v>3</v>
      </c>
      <c r="H304" s="1">
        <v>8.8285899999999994E-5</v>
      </c>
    </row>
    <row r="305" spans="1:8">
      <c r="A305" t="s">
        <v>5295</v>
      </c>
      <c r="B305" t="s">
        <v>5294</v>
      </c>
      <c r="C305">
        <v>0.55286900000000005</v>
      </c>
      <c r="D305">
        <v>0.543991</v>
      </c>
      <c r="E305">
        <v>1.02857</v>
      </c>
      <c r="F305">
        <v>0.945608</v>
      </c>
      <c r="G305" t="s">
        <v>3</v>
      </c>
      <c r="H305" s="1">
        <v>8.8553800000000006E-5</v>
      </c>
    </row>
    <row r="306" spans="1:8">
      <c r="A306" t="s">
        <v>11592</v>
      </c>
      <c r="B306" t="s">
        <v>11591</v>
      </c>
      <c r="C306">
        <v>1.3550199999999999</v>
      </c>
      <c r="D306">
        <v>0.66539300000000001</v>
      </c>
      <c r="E306">
        <v>1.52105</v>
      </c>
      <c r="F306">
        <v>0.81639499999999998</v>
      </c>
      <c r="G306" t="s">
        <v>3</v>
      </c>
      <c r="H306" s="1">
        <v>8.8714600000000006E-5</v>
      </c>
    </row>
    <row r="307" spans="1:8">
      <c r="A307" t="s">
        <v>9022</v>
      </c>
      <c r="B307" t="s">
        <v>9021</v>
      </c>
      <c r="C307">
        <v>-1.1297299999999999</v>
      </c>
      <c r="D307">
        <v>-1.46993</v>
      </c>
      <c r="E307">
        <v>-0.61705600000000005</v>
      </c>
      <c r="F307">
        <v>-0.88363499999999995</v>
      </c>
      <c r="G307" t="s">
        <v>3</v>
      </c>
      <c r="H307" s="1">
        <v>8.9936000000000001E-5</v>
      </c>
    </row>
    <row r="308" spans="1:8">
      <c r="A308" t="s">
        <v>12150</v>
      </c>
      <c r="B308" t="s">
        <v>12149</v>
      </c>
      <c r="C308">
        <v>-1.43831</v>
      </c>
      <c r="D308">
        <v>-2.1078000000000001</v>
      </c>
      <c r="E308">
        <v>-0.65744499999999995</v>
      </c>
      <c r="F308">
        <v>-1.3400799999999999</v>
      </c>
      <c r="G308" t="s">
        <v>3</v>
      </c>
      <c r="H308" s="1">
        <v>9.0043299999999999E-5</v>
      </c>
    </row>
    <row r="309" spans="1:8">
      <c r="A309" t="s">
        <v>12917</v>
      </c>
      <c r="B309" t="s">
        <v>12916</v>
      </c>
      <c r="C309">
        <v>0.56364599999999998</v>
      </c>
      <c r="D309">
        <v>0.72508700000000004</v>
      </c>
      <c r="E309">
        <v>0.33227800000000002</v>
      </c>
      <c r="F309">
        <v>0.477159</v>
      </c>
      <c r="G309" t="s">
        <v>3</v>
      </c>
      <c r="H309" s="1">
        <v>9.0805700000000004E-5</v>
      </c>
    </row>
    <row r="310" spans="1:8">
      <c r="A310" t="s">
        <v>7832</v>
      </c>
      <c r="B310" t="s">
        <v>7831</v>
      </c>
      <c r="C310">
        <v>0.44360699999999997</v>
      </c>
      <c r="D310">
        <v>0.31498599999999999</v>
      </c>
      <c r="E310">
        <v>0.59550400000000003</v>
      </c>
      <c r="F310">
        <v>0.45206800000000003</v>
      </c>
      <c r="G310" t="s">
        <v>3</v>
      </c>
      <c r="H310" s="1">
        <v>9.1251900000000006E-5</v>
      </c>
    </row>
    <row r="311" spans="1:8">
      <c r="A311" t="s">
        <v>6231</v>
      </c>
      <c r="B311" t="s">
        <v>6230</v>
      </c>
      <c r="C311">
        <v>0.36960599999999999</v>
      </c>
      <c r="D311">
        <v>0.36064499999999999</v>
      </c>
      <c r="E311">
        <v>0.20288800000000001</v>
      </c>
      <c r="F311">
        <v>0.115033</v>
      </c>
      <c r="G311" t="s">
        <v>3</v>
      </c>
      <c r="H311" s="1">
        <v>9.2526200000000002E-5</v>
      </c>
    </row>
    <row r="312" spans="1:8">
      <c r="A312" t="s">
        <v>12016</v>
      </c>
      <c r="B312" t="s">
        <v>12015</v>
      </c>
      <c r="C312">
        <v>1.00288</v>
      </c>
      <c r="D312">
        <v>0.43509500000000001</v>
      </c>
      <c r="E312">
        <v>1.5053799999999999</v>
      </c>
      <c r="F312">
        <v>0.92219799999999996</v>
      </c>
      <c r="G312" t="s">
        <v>3</v>
      </c>
      <c r="H312" s="1">
        <v>9.4529499999999997E-5</v>
      </c>
    </row>
    <row r="313" spans="1:8">
      <c r="A313" t="s">
        <v>6972</v>
      </c>
      <c r="B313" t="s">
        <v>6971</v>
      </c>
      <c r="C313">
        <v>-1.33643</v>
      </c>
      <c r="D313">
        <v>-1.5994600000000001</v>
      </c>
      <c r="E313">
        <v>-0.71548599999999996</v>
      </c>
      <c r="F313">
        <v>-0.83135800000000004</v>
      </c>
      <c r="G313" t="s">
        <v>3</v>
      </c>
      <c r="H313" s="1">
        <v>9.4596299999999994E-5</v>
      </c>
    </row>
    <row r="314" spans="1:8">
      <c r="A314" t="s">
        <v>4799</v>
      </c>
      <c r="B314" t="s">
        <v>4798</v>
      </c>
      <c r="C314">
        <v>-0.67576499999999995</v>
      </c>
      <c r="D314">
        <v>-0.25669999999999998</v>
      </c>
      <c r="E314">
        <v>-0.73456299999999997</v>
      </c>
      <c r="F314">
        <v>-0.232769</v>
      </c>
      <c r="G314" t="s">
        <v>3</v>
      </c>
      <c r="H314" s="1">
        <v>9.58196E-5</v>
      </c>
    </row>
    <row r="315" spans="1:8">
      <c r="A315" t="s">
        <v>12590</v>
      </c>
      <c r="B315" t="s">
        <v>12589</v>
      </c>
      <c r="C315">
        <v>1.0874600000000001</v>
      </c>
      <c r="D315">
        <v>0.98841199999999996</v>
      </c>
      <c r="E315">
        <v>1.92144</v>
      </c>
      <c r="F315">
        <v>1.80653</v>
      </c>
      <c r="G315" t="s">
        <v>3</v>
      </c>
      <c r="H315" s="1">
        <v>9.7387900000000003E-5</v>
      </c>
    </row>
    <row r="316" spans="1:8">
      <c r="A316" t="s">
        <v>2745</v>
      </c>
      <c r="B316" t="s">
        <v>2744</v>
      </c>
      <c r="C316">
        <v>0.32768700000000001</v>
      </c>
      <c r="D316">
        <v>0.15056</v>
      </c>
      <c r="E316">
        <v>0.39066800000000002</v>
      </c>
      <c r="F316">
        <v>0.25701099999999999</v>
      </c>
      <c r="G316" t="s">
        <v>3</v>
      </c>
      <c r="H316" s="1">
        <v>9.79768E-5</v>
      </c>
    </row>
    <row r="317" spans="1:8">
      <c r="A317" t="s">
        <v>9664</v>
      </c>
      <c r="B317" t="s">
        <v>9663</v>
      </c>
      <c r="C317">
        <v>1.62714</v>
      </c>
      <c r="D317">
        <v>3.0017999999999998</v>
      </c>
      <c r="E317">
        <v>3.794</v>
      </c>
      <c r="F317">
        <v>5.1531599999999997</v>
      </c>
      <c r="G317" t="s">
        <v>3</v>
      </c>
      <c r="H317" s="1">
        <v>9.8939900000000005E-5</v>
      </c>
    </row>
    <row r="318" spans="1:8">
      <c r="A318" t="s">
        <v>9186</v>
      </c>
      <c r="B318" t="s">
        <v>9185</v>
      </c>
      <c r="C318">
        <v>0.51298500000000002</v>
      </c>
      <c r="D318">
        <v>0.351628</v>
      </c>
      <c r="E318">
        <v>0.36064499999999999</v>
      </c>
      <c r="F318">
        <v>0.18396299999999999</v>
      </c>
      <c r="G318" t="s">
        <v>3</v>
      </c>
      <c r="H318" s="1">
        <v>9.9263699999999996E-5</v>
      </c>
    </row>
    <row r="319" spans="1:8">
      <c r="A319" t="s">
        <v>615</v>
      </c>
      <c r="B319" t="s">
        <v>614</v>
      </c>
      <c r="C319">
        <v>-1.8625</v>
      </c>
      <c r="D319">
        <v>-1.6170599999999999</v>
      </c>
      <c r="E319">
        <v>-0.93511699999999998</v>
      </c>
      <c r="F319">
        <v>-0.75389600000000001</v>
      </c>
      <c r="G319" t="s">
        <v>3</v>
      </c>
      <c r="H319">
        <v>1.00172E-4</v>
      </c>
    </row>
    <row r="320" spans="1:8">
      <c r="A320" t="s">
        <v>9776</v>
      </c>
      <c r="B320" t="s">
        <v>9775</v>
      </c>
      <c r="C320">
        <v>-0.15681999999999999</v>
      </c>
      <c r="D320">
        <v>-0.16974500000000001</v>
      </c>
      <c r="E320">
        <v>-0.231075</v>
      </c>
      <c r="F320">
        <v>-0.25842500000000002</v>
      </c>
      <c r="G320" t="s">
        <v>3</v>
      </c>
      <c r="H320">
        <v>1.0063E-4</v>
      </c>
    </row>
    <row r="321" spans="1:8">
      <c r="A321" t="s">
        <v>12636</v>
      </c>
      <c r="B321" t="s">
        <v>12635</v>
      </c>
      <c r="C321">
        <v>2.0225499999999998</v>
      </c>
      <c r="D321">
        <v>1.8515999999999999</v>
      </c>
      <c r="E321">
        <v>1.01935</v>
      </c>
      <c r="F321">
        <v>0.83349700000000004</v>
      </c>
      <c r="G321" t="s">
        <v>3</v>
      </c>
      <c r="H321">
        <v>1.01159E-4</v>
      </c>
    </row>
    <row r="322" spans="1:8">
      <c r="A322" t="s">
        <v>2095</v>
      </c>
      <c r="B322" t="s">
        <v>2094</v>
      </c>
      <c r="C322">
        <v>0.76892499999999997</v>
      </c>
      <c r="D322">
        <v>0.41251100000000002</v>
      </c>
      <c r="E322">
        <v>1.0888199999999999</v>
      </c>
      <c r="F322">
        <v>0.66539300000000001</v>
      </c>
      <c r="G322" t="s">
        <v>3</v>
      </c>
      <c r="H322">
        <v>1.0168800000000001E-4</v>
      </c>
    </row>
    <row r="323" spans="1:8">
      <c r="A323" t="s">
        <v>4091</v>
      </c>
      <c r="B323" t="s">
        <v>4090</v>
      </c>
      <c r="C323">
        <v>-7.40006E-2</v>
      </c>
      <c r="D323">
        <v>-0.1976</v>
      </c>
      <c r="E323">
        <v>-9.3879099999999993E-2</v>
      </c>
      <c r="F323">
        <v>-0.17788200000000001</v>
      </c>
      <c r="G323" t="s">
        <v>3</v>
      </c>
      <c r="H323">
        <v>1.01716E-4</v>
      </c>
    </row>
    <row r="324" spans="1:8">
      <c r="A324" t="s">
        <v>6645</v>
      </c>
      <c r="B324" t="s">
        <v>6644</v>
      </c>
      <c r="C324">
        <v>0.20414099999999999</v>
      </c>
      <c r="D324">
        <v>0.426533</v>
      </c>
      <c r="E324">
        <v>0.18269199999999999</v>
      </c>
      <c r="F324">
        <v>0.439357</v>
      </c>
      <c r="G324" t="s">
        <v>3</v>
      </c>
      <c r="H324">
        <v>1.06091E-4</v>
      </c>
    </row>
    <row r="325" spans="1:8">
      <c r="A325" t="s">
        <v>3839</v>
      </c>
      <c r="B325" t="s">
        <v>3838</v>
      </c>
      <c r="C325">
        <v>1.6069199999999999</v>
      </c>
      <c r="D325">
        <v>0.66811900000000002</v>
      </c>
      <c r="E325">
        <v>1.7026600000000001</v>
      </c>
      <c r="F325">
        <v>0.789103</v>
      </c>
      <c r="G325" t="s">
        <v>3</v>
      </c>
      <c r="H325">
        <v>1.06535E-4</v>
      </c>
    </row>
    <row r="326" spans="1:8">
      <c r="A326" t="s">
        <v>8912</v>
      </c>
      <c r="B326" t="s">
        <v>8911</v>
      </c>
      <c r="C326">
        <v>0.83349700000000004</v>
      </c>
      <c r="D326">
        <v>1.08066</v>
      </c>
      <c r="E326">
        <v>1.87381</v>
      </c>
      <c r="F326">
        <v>1.7026600000000001</v>
      </c>
      <c r="G326" t="s">
        <v>3</v>
      </c>
      <c r="H326">
        <v>1.07085E-4</v>
      </c>
    </row>
    <row r="327" spans="1:8">
      <c r="A327" t="s">
        <v>12220</v>
      </c>
      <c r="B327" t="s">
        <v>12219</v>
      </c>
      <c r="C327">
        <v>-1.8059099999999999</v>
      </c>
      <c r="D327">
        <v>-2.1844199999999998</v>
      </c>
      <c r="E327">
        <v>-0.91866000000000003</v>
      </c>
      <c r="F327">
        <v>-1.31473</v>
      </c>
      <c r="G327" t="s">
        <v>3</v>
      </c>
      <c r="H327">
        <v>1.0768900000000001E-4</v>
      </c>
    </row>
    <row r="328" spans="1:8">
      <c r="A328" t="s">
        <v>1651</v>
      </c>
      <c r="B328" t="s">
        <v>1650</v>
      </c>
      <c r="C328">
        <v>-0.16003999999999999</v>
      </c>
      <c r="D328">
        <v>-0.242977</v>
      </c>
      <c r="E328">
        <v>-0.14082600000000001</v>
      </c>
      <c r="F328">
        <v>-0.22769200000000001</v>
      </c>
      <c r="G328" t="s">
        <v>3</v>
      </c>
      <c r="H328">
        <v>1.08409E-4</v>
      </c>
    </row>
    <row r="329" spans="1:8">
      <c r="A329" t="s">
        <v>8090</v>
      </c>
      <c r="B329" t="s">
        <v>8089</v>
      </c>
      <c r="C329">
        <v>0.370722</v>
      </c>
      <c r="D329">
        <v>0.27739000000000003</v>
      </c>
      <c r="E329">
        <v>0.49671799999999999</v>
      </c>
      <c r="F329">
        <v>0.388465</v>
      </c>
      <c r="G329" t="s">
        <v>3</v>
      </c>
      <c r="H329">
        <v>1.08507E-4</v>
      </c>
    </row>
    <row r="330" spans="1:8">
      <c r="A330" t="s">
        <v>8840</v>
      </c>
      <c r="B330" t="s">
        <v>8839</v>
      </c>
      <c r="C330">
        <v>1.7458800000000001</v>
      </c>
      <c r="D330">
        <v>0.81064899999999995</v>
      </c>
      <c r="E330">
        <v>1.56023</v>
      </c>
      <c r="F330">
        <v>0.60975500000000005</v>
      </c>
      <c r="G330" t="s">
        <v>3</v>
      </c>
      <c r="H330">
        <v>1.10544E-4</v>
      </c>
    </row>
    <row r="331" spans="1:8">
      <c r="A331" t="s">
        <v>4977</v>
      </c>
      <c r="B331" t="s">
        <v>4976</v>
      </c>
      <c r="C331">
        <v>-8.3141199999999998E-2</v>
      </c>
      <c r="D331">
        <v>-0.33825</v>
      </c>
      <c r="E331">
        <v>-0.16812299999999999</v>
      </c>
      <c r="F331">
        <v>-0.242977</v>
      </c>
      <c r="G331" t="s">
        <v>3</v>
      </c>
      <c r="H331">
        <v>1.13002E-4</v>
      </c>
    </row>
    <row r="332" spans="1:8">
      <c r="A332" t="s">
        <v>12144</v>
      </c>
      <c r="B332" t="s">
        <v>12143</v>
      </c>
      <c r="C332">
        <v>-2.2109000000000001</v>
      </c>
      <c r="D332">
        <v>-2.6170599999999999</v>
      </c>
      <c r="E332">
        <v>-1.0028900000000001</v>
      </c>
      <c r="F332">
        <v>-1.4266300000000001</v>
      </c>
      <c r="G332" t="s">
        <v>3</v>
      </c>
      <c r="H332">
        <v>1.1309100000000001E-4</v>
      </c>
    </row>
    <row r="333" spans="1:8">
      <c r="A333" t="s">
        <v>1985</v>
      </c>
      <c r="B333" t="s">
        <v>1984</v>
      </c>
      <c r="C333">
        <v>-0.26361200000000001</v>
      </c>
      <c r="D333">
        <v>-0.231075</v>
      </c>
      <c r="E333">
        <v>-0.45799000000000001</v>
      </c>
      <c r="F333">
        <v>-0.46195900000000001</v>
      </c>
      <c r="G333" t="s">
        <v>3</v>
      </c>
      <c r="H333">
        <v>1.13647E-4</v>
      </c>
    </row>
    <row r="334" spans="1:8">
      <c r="A334" t="s">
        <v>3429</v>
      </c>
      <c r="B334" t="s">
        <v>3428</v>
      </c>
      <c r="C334">
        <v>-0.107803</v>
      </c>
      <c r="D334">
        <v>-0.27578599999999998</v>
      </c>
      <c r="E334">
        <v>-0.205896</v>
      </c>
      <c r="F334">
        <v>-0.277534</v>
      </c>
      <c r="G334" t="s">
        <v>3</v>
      </c>
      <c r="H334">
        <v>1.1493900000000001E-4</v>
      </c>
    </row>
    <row r="335" spans="1:8">
      <c r="A335" t="s">
        <v>3279</v>
      </c>
      <c r="B335" t="s">
        <v>3278</v>
      </c>
      <c r="C335">
        <v>-0.45997300000000002</v>
      </c>
      <c r="D335">
        <v>-0.21256800000000001</v>
      </c>
      <c r="E335">
        <v>-0.63710900000000004</v>
      </c>
      <c r="F335">
        <v>-0.47192899999999999</v>
      </c>
      <c r="G335" t="s">
        <v>3</v>
      </c>
      <c r="H335">
        <v>1.16023E-4</v>
      </c>
    </row>
    <row r="336" spans="1:8">
      <c r="A336" t="s">
        <v>7236</v>
      </c>
      <c r="B336" t="s">
        <v>7235</v>
      </c>
      <c r="C336">
        <v>-0.121863</v>
      </c>
      <c r="D336">
        <v>-0.123434</v>
      </c>
      <c r="E336">
        <v>-9.8505499999999996E-2</v>
      </c>
      <c r="F336">
        <v>-9.6961699999999998E-2</v>
      </c>
      <c r="G336" t="s">
        <v>3</v>
      </c>
      <c r="H336">
        <v>1.20073E-4</v>
      </c>
    </row>
    <row r="337" spans="1:8">
      <c r="A337" t="s">
        <v>4417</v>
      </c>
      <c r="B337" t="s">
        <v>4416</v>
      </c>
      <c r="C337">
        <v>0.13619100000000001</v>
      </c>
      <c r="D337">
        <v>0.297485</v>
      </c>
      <c r="E337">
        <v>8.5424600000000003E-2</v>
      </c>
      <c r="F337">
        <v>0.24488699999999999</v>
      </c>
      <c r="G337" t="s">
        <v>3</v>
      </c>
      <c r="H337">
        <v>1.2237700000000001E-4</v>
      </c>
    </row>
    <row r="338" spans="1:8">
      <c r="A338" t="s">
        <v>1009</v>
      </c>
      <c r="B338" t="s">
        <v>1008</v>
      </c>
      <c r="C338">
        <v>0.19534799999999999</v>
      </c>
      <c r="D338">
        <v>0.351628</v>
      </c>
      <c r="E338">
        <v>0.494672</v>
      </c>
      <c r="F338">
        <v>0.52807099999999996</v>
      </c>
      <c r="G338" t="s">
        <v>3</v>
      </c>
      <c r="H338">
        <v>1.22476E-4</v>
      </c>
    </row>
    <row r="339" spans="1:8">
      <c r="A339" t="s">
        <v>6017</v>
      </c>
      <c r="B339" t="s">
        <v>6016</v>
      </c>
      <c r="C339">
        <v>0.56267</v>
      </c>
      <c r="D339">
        <v>0.388465</v>
      </c>
      <c r="E339">
        <v>0.60026999999999997</v>
      </c>
      <c r="F339">
        <v>0.21785099999999999</v>
      </c>
      <c r="G339" t="s">
        <v>3</v>
      </c>
      <c r="H339">
        <v>1.2284399999999999E-4</v>
      </c>
    </row>
    <row r="340" spans="1:8">
      <c r="A340" t="s">
        <v>11518</v>
      </c>
      <c r="B340" t="s">
        <v>11517</v>
      </c>
      <c r="C340">
        <v>0.48129899999999998</v>
      </c>
      <c r="D340">
        <v>1.3740699999999999</v>
      </c>
      <c r="E340">
        <v>1.14405</v>
      </c>
      <c r="F340">
        <v>2.0218400000000001</v>
      </c>
      <c r="G340" t="s">
        <v>3</v>
      </c>
      <c r="H340">
        <v>1.2313600000000001E-4</v>
      </c>
    </row>
    <row r="341" spans="1:8">
      <c r="A341" t="s">
        <v>643</v>
      </c>
      <c r="B341" t="s">
        <v>642</v>
      </c>
      <c r="C341">
        <v>0.29042400000000002</v>
      </c>
      <c r="D341">
        <v>0.47300799999999998</v>
      </c>
      <c r="E341">
        <v>0.11769499999999999</v>
      </c>
      <c r="F341">
        <v>0.36625200000000002</v>
      </c>
      <c r="G341" t="s">
        <v>3</v>
      </c>
      <c r="H341">
        <v>1.23485E-4</v>
      </c>
    </row>
    <row r="342" spans="1:8">
      <c r="A342" t="s">
        <v>1663</v>
      </c>
      <c r="B342" t="s">
        <v>1662</v>
      </c>
      <c r="C342">
        <v>0.44995800000000002</v>
      </c>
      <c r="D342">
        <v>0.41467700000000002</v>
      </c>
      <c r="E342">
        <v>0.98550000000000004</v>
      </c>
      <c r="F342">
        <v>0.87184399999999995</v>
      </c>
      <c r="G342" t="s">
        <v>3</v>
      </c>
      <c r="H342">
        <v>1.2370799999999999E-4</v>
      </c>
    </row>
    <row r="343" spans="1:8">
      <c r="A343" t="s">
        <v>9838</v>
      </c>
      <c r="B343" t="s">
        <v>9837</v>
      </c>
      <c r="C343">
        <v>-1.36216</v>
      </c>
      <c r="D343">
        <v>-0.63710900000000004</v>
      </c>
      <c r="E343">
        <v>-1.1360600000000001</v>
      </c>
      <c r="F343">
        <v>-0.42662499999999998</v>
      </c>
      <c r="G343" t="s">
        <v>3</v>
      </c>
      <c r="H343">
        <v>1.2522799999999999E-4</v>
      </c>
    </row>
    <row r="344" spans="1:8">
      <c r="A344" t="s">
        <v>2305</v>
      </c>
      <c r="B344" t="s">
        <v>2304</v>
      </c>
      <c r="C344">
        <v>-0.114035</v>
      </c>
      <c r="D344">
        <v>-0.26015199999999999</v>
      </c>
      <c r="E344">
        <v>-0.181149</v>
      </c>
      <c r="F344">
        <v>-0.33097300000000002</v>
      </c>
      <c r="G344" t="s">
        <v>3</v>
      </c>
      <c r="H344">
        <v>1.27057E-4</v>
      </c>
    </row>
    <row r="345" spans="1:8">
      <c r="A345" t="s">
        <v>6099</v>
      </c>
      <c r="B345" t="s">
        <v>6098</v>
      </c>
      <c r="C345">
        <v>-0.16650300000000001</v>
      </c>
      <c r="D345">
        <v>-0.37146000000000001</v>
      </c>
      <c r="E345">
        <v>-0.22600400000000001</v>
      </c>
      <c r="F345">
        <v>-0.27404099999999998</v>
      </c>
      <c r="G345" t="s">
        <v>3</v>
      </c>
      <c r="H345">
        <v>1.2817300000000001E-4</v>
      </c>
    </row>
    <row r="346" spans="1:8">
      <c r="A346" t="s">
        <v>651</v>
      </c>
      <c r="B346" t="s">
        <v>650</v>
      </c>
      <c r="C346">
        <v>-0.14241699999999999</v>
      </c>
      <c r="D346">
        <v>-0.27578599999999998</v>
      </c>
      <c r="E346">
        <v>-0.12658</v>
      </c>
      <c r="F346">
        <v>-0.33460699999999999</v>
      </c>
      <c r="G346" t="s">
        <v>3</v>
      </c>
      <c r="H346">
        <v>1.2986599999999999E-4</v>
      </c>
    </row>
    <row r="347" spans="1:8">
      <c r="A347" t="s">
        <v>10416</v>
      </c>
      <c r="B347" t="s">
        <v>10415</v>
      </c>
      <c r="C347">
        <v>-0.190997</v>
      </c>
      <c r="D347">
        <v>-6.6427399999999998E-2</v>
      </c>
      <c r="E347">
        <v>-0.26707999999999998</v>
      </c>
      <c r="F347">
        <v>-0.15842899999999999</v>
      </c>
      <c r="G347" t="s">
        <v>3</v>
      </c>
      <c r="H347">
        <v>1.3007000000000001E-4</v>
      </c>
    </row>
    <row r="348" spans="1:8">
      <c r="A348" t="s">
        <v>9478</v>
      </c>
      <c r="B348" t="s">
        <v>9477</v>
      </c>
      <c r="C348">
        <v>0.286881</v>
      </c>
      <c r="D348">
        <v>0.20664299999999999</v>
      </c>
      <c r="E348">
        <v>0.192825</v>
      </c>
      <c r="F348">
        <v>0.141433</v>
      </c>
      <c r="G348" t="s">
        <v>3</v>
      </c>
      <c r="H348">
        <v>1.31345E-4</v>
      </c>
    </row>
    <row r="349" spans="1:8">
      <c r="A349" t="s">
        <v>11672</v>
      </c>
      <c r="B349" t="s">
        <v>11671</v>
      </c>
      <c r="C349">
        <v>0.49671799999999999</v>
      </c>
      <c r="D349">
        <v>0.18269199999999999</v>
      </c>
      <c r="E349">
        <v>0.63412900000000005</v>
      </c>
      <c r="F349">
        <v>0.56267</v>
      </c>
      <c r="G349" t="s">
        <v>3</v>
      </c>
      <c r="H349">
        <v>1.3162300000000001E-4</v>
      </c>
    </row>
    <row r="350" spans="1:8">
      <c r="A350" t="s">
        <v>12172</v>
      </c>
      <c r="B350" t="s">
        <v>12171</v>
      </c>
      <c r="C350">
        <v>0.87813699999999995</v>
      </c>
      <c r="D350">
        <v>1.2654399999999999</v>
      </c>
      <c r="E350">
        <v>0.39944499999999999</v>
      </c>
      <c r="F350">
        <v>0.77146300000000001</v>
      </c>
      <c r="G350" t="s">
        <v>3</v>
      </c>
      <c r="H350">
        <v>1.3293499999999999E-4</v>
      </c>
    </row>
    <row r="351" spans="1:8">
      <c r="A351" t="s">
        <v>555</v>
      </c>
      <c r="B351" t="s">
        <v>554</v>
      </c>
      <c r="C351">
        <v>-0.17788200000000001</v>
      </c>
      <c r="D351">
        <v>-0.30044799999999999</v>
      </c>
      <c r="E351">
        <v>-0.182786</v>
      </c>
      <c r="F351">
        <v>-0.34007500000000002</v>
      </c>
      <c r="G351" t="s">
        <v>3</v>
      </c>
      <c r="H351">
        <v>1.3686300000000001E-4</v>
      </c>
    </row>
    <row r="352" spans="1:8">
      <c r="A352" t="s">
        <v>537</v>
      </c>
      <c r="B352" t="s">
        <v>536</v>
      </c>
      <c r="C352">
        <v>-0.69432099999999997</v>
      </c>
      <c r="D352">
        <v>-1.00868</v>
      </c>
      <c r="E352">
        <v>-0.932361</v>
      </c>
      <c r="F352">
        <v>-1.2968999999999999</v>
      </c>
      <c r="G352" t="s">
        <v>3</v>
      </c>
      <c r="H352">
        <v>1.3703500000000001E-4</v>
      </c>
    </row>
    <row r="353" spans="1:8">
      <c r="A353" t="s">
        <v>10516</v>
      </c>
      <c r="B353" t="s">
        <v>10515</v>
      </c>
      <c r="C353">
        <v>-1.03505</v>
      </c>
      <c r="D353">
        <v>-0.242977</v>
      </c>
      <c r="E353">
        <v>-1.05589</v>
      </c>
      <c r="F353">
        <v>-0.48600399999999999</v>
      </c>
      <c r="G353" t="s">
        <v>3</v>
      </c>
      <c r="H353">
        <v>1.3872299999999999E-4</v>
      </c>
    </row>
    <row r="354" spans="1:8">
      <c r="A354" t="s">
        <v>10290</v>
      </c>
      <c r="B354" t="s">
        <v>10289</v>
      </c>
      <c r="C354">
        <v>0.87105500000000002</v>
      </c>
      <c r="D354">
        <v>1.2558</v>
      </c>
      <c r="E354">
        <v>0.82700600000000002</v>
      </c>
      <c r="F354">
        <v>1.1972400000000001</v>
      </c>
      <c r="G354" t="s">
        <v>3</v>
      </c>
      <c r="H354">
        <v>1.39042E-4</v>
      </c>
    </row>
    <row r="355" spans="1:8">
      <c r="A355" t="s">
        <v>11772</v>
      </c>
      <c r="B355" t="s">
        <v>11771</v>
      </c>
      <c r="C355">
        <v>0.70752499999999996</v>
      </c>
      <c r="D355">
        <v>0.55286900000000005</v>
      </c>
      <c r="E355">
        <v>0.43829299999999999</v>
      </c>
      <c r="F355">
        <v>0.26783499999999999</v>
      </c>
      <c r="G355" t="s">
        <v>3</v>
      </c>
      <c r="H355">
        <v>1.3910499999999999E-4</v>
      </c>
    </row>
    <row r="356" spans="1:8">
      <c r="A356" t="s">
        <v>12374</v>
      </c>
      <c r="B356" t="s">
        <v>12373</v>
      </c>
      <c r="C356">
        <v>1.0129300000000001</v>
      </c>
      <c r="D356">
        <v>0.38072899999999998</v>
      </c>
      <c r="E356">
        <v>0.99059200000000003</v>
      </c>
      <c r="F356">
        <v>0.343692</v>
      </c>
      <c r="G356" t="s">
        <v>3</v>
      </c>
      <c r="H356">
        <v>1.3964899999999999E-4</v>
      </c>
    </row>
    <row r="357" spans="1:8">
      <c r="A357" t="s">
        <v>3369</v>
      </c>
      <c r="B357" t="s">
        <v>3368</v>
      </c>
      <c r="C357">
        <v>-0.239566</v>
      </c>
      <c r="D357">
        <v>-0.23446500000000001</v>
      </c>
      <c r="E357">
        <v>-0.12658</v>
      </c>
      <c r="F357">
        <v>-0.110916</v>
      </c>
      <c r="G357" t="s">
        <v>3</v>
      </c>
      <c r="H357">
        <v>1.40884E-4</v>
      </c>
    </row>
    <row r="358" spans="1:8">
      <c r="A358" t="s">
        <v>10530</v>
      </c>
      <c r="B358" t="s">
        <v>10529</v>
      </c>
      <c r="C358">
        <v>-0.46593800000000002</v>
      </c>
      <c r="D358">
        <v>-1.1584300000000001</v>
      </c>
      <c r="E358">
        <v>-0.69432099999999997</v>
      </c>
      <c r="F358">
        <v>-1.4343999999999999</v>
      </c>
      <c r="G358" t="s">
        <v>3</v>
      </c>
      <c r="H358">
        <v>1.4183199999999999E-4</v>
      </c>
    </row>
    <row r="359" spans="1:8">
      <c r="A359" t="s">
        <v>8580</v>
      </c>
      <c r="B359" t="s">
        <v>8579</v>
      </c>
      <c r="C359">
        <v>1.14012</v>
      </c>
      <c r="D359">
        <v>1.3340000000000001</v>
      </c>
      <c r="E359">
        <v>0.49671799999999999</v>
      </c>
      <c r="F359">
        <v>0.81393499999999996</v>
      </c>
      <c r="G359" t="s">
        <v>3</v>
      </c>
      <c r="H359">
        <v>1.4186900000000001E-4</v>
      </c>
    </row>
    <row r="360" spans="1:8">
      <c r="A360" t="s">
        <v>6473</v>
      </c>
      <c r="B360" t="s">
        <v>6472</v>
      </c>
      <c r="C360">
        <v>-0.44418400000000002</v>
      </c>
      <c r="D360">
        <v>-0.182786</v>
      </c>
      <c r="E360">
        <v>-0.37146000000000001</v>
      </c>
      <c r="F360">
        <v>-0.13289400000000001</v>
      </c>
      <c r="G360" t="s">
        <v>3</v>
      </c>
      <c r="H360">
        <v>1.4275600000000001E-4</v>
      </c>
    </row>
    <row r="361" spans="1:8">
      <c r="A361" t="s">
        <v>4611</v>
      </c>
      <c r="B361" t="s">
        <v>4610</v>
      </c>
      <c r="C361">
        <v>-0.28103600000000001</v>
      </c>
      <c r="D361">
        <v>-0.60603499999999999</v>
      </c>
      <c r="E361">
        <v>-0.16650300000000001</v>
      </c>
      <c r="F361">
        <v>-0.39592899999999998</v>
      </c>
      <c r="G361" t="s">
        <v>3</v>
      </c>
      <c r="H361">
        <v>1.44062E-4</v>
      </c>
    </row>
    <row r="362" spans="1:8">
      <c r="A362" t="s">
        <v>6962</v>
      </c>
      <c r="B362" t="s">
        <v>6961</v>
      </c>
      <c r="C362">
        <v>-0.24127000000000001</v>
      </c>
      <c r="D362">
        <v>-0.15360699999999999</v>
      </c>
      <c r="E362">
        <v>-0.209228</v>
      </c>
      <c r="F362">
        <v>-0.114035</v>
      </c>
      <c r="G362" t="s">
        <v>3</v>
      </c>
      <c r="H362">
        <v>1.44592E-4</v>
      </c>
    </row>
    <row r="363" spans="1:8">
      <c r="A363" t="s">
        <v>2115</v>
      </c>
      <c r="B363" t="s">
        <v>2114</v>
      </c>
      <c r="C363">
        <v>0.22897300000000001</v>
      </c>
      <c r="D363">
        <v>0.68077399999999999</v>
      </c>
      <c r="E363">
        <v>0.32883699999999999</v>
      </c>
      <c r="F363">
        <v>0.75958199999999998</v>
      </c>
      <c r="G363" t="s">
        <v>3</v>
      </c>
      <c r="H363">
        <v>1.4516099999999999E-4</v>
      </c>
    </row>
    <row r="364" spans="1:8">
      <c r="A364" t="s">
        <v>8860</v>
      </c>
      <c r="B364" t="s">
        <v>8859</v>
      </c>
      <c r="C364">
        <v>-1.4540299999999999</v>
      </c>
      <c r="D364">
        <v>-0.61263800000000002</v>
      </c>
      <c r="E364">
        <v>-1.1811499999999999</v>
      </c>
      <c r="F364">
        <v>-0.35660500000000001</v>
      </c>
      <c r="G364" t="s">
        <v>3</v>
      </c>
      <c r="H364">
        <v>1.45983E-4</v>
      </c>
    </row>
    <row r="365" spans="1:8">
      <c r="A365" t="s">
        <v>12050</v>
      </c>
      <c r="B365" t="s">
        <v>12049</v>
      </c>
      <c r="C365">
        <v>1.2351099999999999</v>
      </c>
      <c r="D365">
        <v>0.56364599999999998</v>
      </c>
      <c r="E365">
        <v>2.0211199999999998</v>
      </c>
      <c r="F365">
        <v>1.3340000000000001</v>
      </c>
      <c r="G365" t="s">
        <v>3</v>
      </c>
      <c r="H365">
        <v>1.48534E-4</v>
      </c>
    </row>
    <row r="366" spans="1:8">
      <c r="A366" t="s">
        <v>7272</v>
      </c>
      <c r="B366" t="s">
        <v>7271</v>
      </c>
      <c r="C366">
        <v>0.53406200000000004</v>
      </c>
      <c r="D366">
        <v>0.255803</v>
      </c>
      <c r="E366">
        <v>0.93960299999999997</v>
      </c>
      <c r="F366">
        <v>0.59359300000000004</v>
      </c>
      <c r="G366" t="s">
        <v>3</v>
      </c>
      <c r="H366">
        <v>1.4880500000000001E-4</v>
      </c>
    </row>
    <row r="367" spans="1:8">
      <c r="A367" t="s">
        <v>9688</v>
      </c>
      <c r="B367" t="s">
        <v>9687</v>
      </c>
      <c r="C367">
        <v>0.238787</v>
      </c>
      <c r="D367">
        <v>0.12961300000000001</v>
      </c>
      <c r="E367">
        <v>0.42975000000000002</v>
      </c>
      <c r="F367">
        <v>0.30451099999999998</v>
      </c>
      <c r="G367" t="s">
        <v>3</v>
      </c>
      <c r="H367">
        <v>1.4915300000000001E-4</v>
      </c>
    </row>
    <row r="368" spans="1:8">
      <c r="A368" t="s">
        <v>2343</v>
      </c>
      <c r="B368" t="s">
        <v>2342</v>
      </c>
      <c r="C368">
        <v>0.67626699999999995</v>
      </c>
      <c r="D368">
        <v>0.66266099999999994</v>
      </c>
      <c r="E368">
        <v>0.57337499999999997</v>
      </c>
      <c r="F368">
        <v>0.41683999999999999</v>
      </c>
      <c r="G368" t="s">
        <v>3</v>
      </c>
      <c r="H368">
        <v>1.4953000000000001E-4</v>
      </c>
    </row>
    <row r="369" spans="1:8">
      <c r="A369" t="s">
        <v>7850</v>
      </c>
      <c r="B369" t="s">
        <v>7849</v>
      </c>
      <c r="C369">
        <v>-0.49410900000000002</v>
      </c>
      <c r="D369">
        <v>-0.56277200000000005</v>
      </c>
      <c r="E369">
        <v>-0.204233</v>
      </c>
      <c r="F369">
        <v>-0.34190300000000001</v>
      </c>
      <c r="G369" t="s">
        <v>3</v>
      </c>
      <c r="H369">
        <v>1.4977400000000001E-4</v>
      </c>
    </row>
    <row r="370" spans="1:8">
      <c r="A370" t="s">
        <v>7906</v>
      </c>
      <c r="B370" t="s">
        <v>7905</v>
      </c>
      <c r="C370">
        <v>-9.6961699999999998E-2</v>
      </c>
      <c r="D370">
        <v>-0.23616400000000001</v>
      </c>
      <c r="E370">
        <v>-0.34007500000000002</v>
      </c>
      <c r="F370">
        <v>-0.47393099999999999</v>
      </c>
      <c r="G370" t="s">
        <v>3</v>
      </c>
      <c r="H370">
        <v>1.51306E-4</v>
      </c>
    </row>
    <row r="371" spans="1:8">
      <c r="A371" t="s">
        <v>11956</v>
      </c>
      <c r="B371" t="s">
        <v>11955</v>
      </c>
      <c r="C371">
        <v>0.94410899999999998</v>
      </c>
      <c r="D371">
        <v>0.44148399999999999</v>
      </c>
      <c r="E371">
        <v>1.63087</v>
      </c>
      <c r="F371">
        <v>1.11303</v>
      </c>
      <c r="G371" t="s">
        <v>3</v>
      </c>
      <c r="H371">
        <v>1.5155400000000001E-4</v>
      </c>
    </row>
    <row r="372" spans="1:8">
      <c r="A372" t="s">
        <v>4409</v>
      </c>
      <c r="B372" t="s">
        <v>4408</v>
      </c>
      <c r="C372">
        <v>-0.45997300000000002</v>
      </c>
      <c r="D372">
        <v>-1.0262100000000001</v>
      </c>
      <c r="E372">
        <v>-0.38270100000000001</v>
      </c>
      <c r="F372">
        <v>-0.93511699999999998</v>
      </c>
      <c r="G372" t="s">
        <v>3</v>
      </c>
      <c r="H372">
        <v>1.5297600000000001E-4</v>
      </c>
    </row>
    <row r="373" spans="1:8">
      <c r="A373" t="s">
        <v>12328</v>
      </c>
      <c r="B373" t="s">
        <v>12327</v>
      </c>
      <c r="C373">
        <v>1.8217099999999999</v>
      </c>
      <c r="D373">
        <v>1.06488</v>
      </c>
      <c r="E373">
        <v>3.3232300000000001</v>
      </c>
      <c r="F373">
        <v>2.5511499999999998</v>
      </c>
      <c r="G373" t="s">
        <v>3</v>
      </c>
      <c r="H373">
        <v>1.5300200000000001E-4</v>
      </c>
    </row>
    <row r="374" spans="1:8">
      <c r="A374" t="s">
        <v>945</v>
      </c>
      <c r="B374" t="s">
        <v>944</v>
      </c>
      <c r="C374">
        <v>-0.18442500000000001</v>
      </c>
      <c r="D374">
        <v>-0.28278999999999999</v>
      </c>
      <c r="E374">
        <v>-0.114035</v>
      </c>
      <c r="F374">
        <v>-0.15360699999999999</v>
      </c>
      <c r="G374" t="s">
        <v>3</v>
      </c>
      <c r="H374">
        <v>1.5449100000000001E-4</v>
      </c>
    </row>
    <row r="375" spans="1:8">
      <c r="A375" t="s">
        <v>1523</v>
      </c>
      <c r="B375" t="s">
        <v>1522</v>
      </c>
      <c r="C375">
        <v>0.11769499999999999</v>
      </c>
      <c r="D375">
        <v>0.27023000000000003</v>
      </c>
      <c r="E375">
        <v>8.4064200000000006E-2</v>
      </c>
      <c r="F375">
        <v>0.20914099999999999</v>
      </c>
      <c r="G375" t="s">
        <v>3</v>
      </c>
      <c r="H375">
        <v>1.55434E-4</v>
      </c>
    </row>
    <row r="376" spans="1:8">
      <c r="A376" t="s">
        <v>8350</v>
      </c>
      <c r="B376" t="s">
        <v>8349</v>
      </c>
      <c r="C376">
        <v>-0.93787799999999999</v>
      </c>
      <c r="D376">
        <v>-0.99711799999999995</v>
      </c>
      <c r="E376">
        <v>-0.58208000000000004</v>
      </c>
      <c r="F376">
        <v>-0.65744499999999995</v>
      </c>
      <c r="G376" t="s">
        <v>3</v>
      </c>
      <c r="H376">
        <v>1.5766599999999999E-4</v>
      </c>
    </row>
    <row r="377" spans="1:8">
      <c r="A377" t="s">
        <v>12134</v>
      </c>
      <c r="B377" t="s">
        <v>12133</v>
      </c>
      <c r="C377">
        <v>1.3149900000000001</v>
      </c>
      <c r="D377">
        <v>1.0982799999999999</v>
      </c>
      <c r="E377">
        <v>1.0129300000000001</v>
      </c>
      <c r="F377">
        <v>0.78073000000000004</v>
      </c>
      <c r="G377" t="s">
        <v>3</v>
      </c>
      <c r="H377">
        <v>1.5797399999999999E-4</v>
      </c>
    </row>
    <row r="378" spans="1:8">
      <c r="A378" t="s">
        <v>4033</v>
      </c>
      <c r="B378" t="s">
        <v>4032</v>
      </c>
      <c r="C378">
        <v>0.8024</v>
      </c>
      <c r="D378">
        <v>0.81064899999999995</v>
      </c>
      <c r="E378">
        <v>0.54300099999999996</v>
      </c>
      <c r="F378">
        <v>0.50283999999999995</v>
      </c>
      <c r="G378" t="s">
        <v>3</v>
      </c>
      <c r="H378">
        <v>1.58679E-4</v>
      </c>
    </row>
    <row r="379" spans="1:8">
      <c r="A379" t="s">
        <v>10276</v>
      </c>
      <c r="B379" t="s">
        <v>10275</v>
      </c>
      <c r="C379">
        <v>-1.31115</v>
      </c>
      <c r="D379">
        <v>-0.94341699999999995</v>
      </c>
      <c r="E379">
        <v>-0.73216499999999995</v>
      </c>
      <c r="F379">
        <v>-0.38082199999999999</v>
      </c>
      <c r="G379" t="s">
        <v>3</v>
      </c>
      <c r="H379">
        <v>1.6114300000000001E-4</v>
      </c>
    </row>
    <row r="380" spans="1:8">
      <c r="A380" t="s">
        <v>7690</v>
      </c>
      <c r="B380" t="s">
        <v>7689</v>
      </c>
      <c r="C380">
        <v>0.21288099999999999</v>
      </c>
      <c r="D380">
        <v>0.17759900000000001</v>
      </c>
      <c r="E380">
        <v>0.27739000000000003</v>
      </c>
      <c r="F380">
        <v>0.31266500000000003</v>
      </c>
      <c r="G380" t="s">
        <v>3</v>
      </c>
      <c r="H380">
        <v>1.6469999999999999E-4</v>
      </c>
    </row>
    <row r="381" spans="1:8">
      <c r="A381" t="s">
        <v>11362</v>
      </c>
      <c r="B381" t="s">
        <v>11361</v>
      </c>
      <c r="C381">
        <v>1.64524</v>
      </c>
      <c r="D381">
        <v>1.61965</v>
      </c>
      <c r="E381">
        <v>1.6590100000000001</v>
      </c>
      <c r="F381">
        <v>1.6182399999999999</v>
      </c>
      <c r="G381" t="s">
        <v>3</v>
      </c>
      <c r="H381">
        <v>1.6486699999999999E-4</v>
      </c>
    </row>
    <row r="382" spans="1:8">
      <c r="A382" t="s">
        <v>4121</v>
      </c>
      <c r="B382" t="s">
        <v>4120</v>
      </c>
      <c r="C382">
        <v>0.61164499999999999</v>
      </c>
      <c r="D382">
        <v>0.96938100000000005</v>
      </c>
      <c r="E382">
        <v>0.63319899999999996</v>
      </c>
      <c r="F382">
        <v>0.30917600000000001</v>
      </c>
      <c r="G382" t="s">
        <v>3</v>
      </c>
      <c r="H382">
        <v>1.68884E-4</v>
      </c>
    </row>
    <row r="383" spans="1:8">
      <c r="A383" t="s">
        <v>11024</v>
      </c>
      <c r="B383" t="s">
        <v>11023</v>
      </c>
      <c r="C383">
        <v>-1.07704</v>
      </c>
      <c r="D383">
        <v>-0.40545100000000001</v>
      </c>
      <c r="E383">
        <v>-0.88097599999999998</v>
      </c>
      <c r="F383">
        <v>-0.22600400000000001</v>
      </c>
      <c r="G383" t="s">
        <v>3</v>
      </c>
      <c r="H383">
        <v>1.69347E-4</v>
      </c>
    </row>
    <row r="384" spans="1:8">
      <c r="A384" t="s">
        <v>11242</v>
      </c>
      <c r="B384" t="s">
        <v>11241</v>
      </c>
      <c r="C384">
        <v>0.52707000000000004</v>
      </c>
      <c r="D384">
        <v>0.45733200000000002</v>
      </c>
      <c r="E384">
        <v>0.54893000000000003</v>
      </c>
      <c r="F384">
        <v>0.46362199999999998</v>
      </c>
      <c r="G384" t="s">
        <v>3</v>
      </c>
      <c r="H384">
        <v>1.6968800000000001E-4</v>
      </c>
    </row>
    <row r="385" spans="1:8">
      <c r="A385" t="s">
        <v>10452</v>
      </c>
      <c r="B385" t="s">
        <v>10451</v>
      </c>
      <c r="C385">
        <v>0.64984500000000001</v>
      </c>
      <c r="D385">
        <v>0.27739000000000003</v>
      </c>
      <c r="E385">
        <v>1.0370299999999999</v>
      </c>
      <c r="F385">
        <v>0.64984500000000001</v>
      </c>
      <c r="G385" t="s">
        <v>3</v>
      </c>
      <c r="H385">
        <v>1.7123400000000001E-4</v>
      </c>
    </row>
    <row r="386" spans="1:8">
      <c r="A386" t="s">
        <v>297</v>
      </c>
      <c r="B386" t="s">
        <v>296</v>
      </c>
      <c r="C386">
        <v>-6.0397300000000001E-2</v>
      </c>
      <c r="D386">
        <v>-8.0087900000000004E-2</v>
      </c>
      <c r="E386">
        <v>-0.139236</v>
      </c>
      <c r="F386">
        <v>-0.13764799999999999</v>
      </c>
      <c r="G386" t="s">
        <v>3</v>
      </c>
      <c r="H386">
        <v>1.7148700000000001E-4</v>
      </c>
    </row>
    <row r="387" spans="1:8">
      <c r="A387" t="s">
        <v>3559</v>
      </c>
      <c r="B387" t="s">
        <v>3558</v>
      </c>
      <c r="C387">
        <v>-0.48802600000000002</v>
      </c>
      <c r="D387">
        <v>-0.21424000000000001</v>
      </c>
      <c r="E387">
        <v>-0.504305</v>
      </c>
      <c r="F387">
        <v>-0.309359</v>
      </c>
      <c r="G387" t="s">
        <v>3</v>
      </c>
      <c r="H387">
        <v>1.7153399999999999E-4</v>
      </c>
    </row>
    <row r="388" spans="1:8">
      <c r="A388" t="s">
        <v>871</v>
      </c>
      <c r="B388" t="s">
        <v>870</v>
      </c>
      <c r="C388">
        <v>-0.182786</v>
      </c>
      <c r="D388">
        <v>-0.164884</v>
      </c>
      <c r="E388">
        <v>-0.19925499999999999</v>
      </c>
      <c r="F388">
        <v>-0.22431699999999999</v>
      </c>
      <c r="G388" t="s">
        <v>3</v>
      </c>
      <c r="H388">
        <v>1.7181600000000001E-4</v>
      </c>
    </row>
    <row r="389" spans="1:8">
      <c r="A389" t="s">
        <v>10240</v>
      </c>
      <c r="B389" t="s">
        <v>10239</v>
      </c>
      <c r="C389">
        <v>0.41792000000000001</v>
      </c>
      <c r="D389">
        <v>0.89219700000000002</v>
      </c>
      <c r="E389">
        <v>1.2078899999999999</v>
      </c>
      <c r="F389">
        <v>0.86947700000000006</v>
      </c>
      <c r="G389" t="s">
        <v>3</v>
      </c>
      <c r="H389">
        <v>1.7186299999999999E-4</v>
      </c>
    </row>
    <row r="390" spans="1:8">
      <c r="A390" t="s">
        <v>12010</v>
      </c>
      <c r="B390" t="s">
        <v>12009</v>
      </c>
      <c r="C390">
        <v>1.0586599999999999</v>
      </c>
      <c r="D390">
        <v>0.50283999999999995</v>
      </c>
      <c r="E390">
        <v>1.1427400000000001</v>
      </c>
      <c r="F390">
        <v>0.571434</v>
      </c>
      <c r="G390" t="s">
        <v>3</v>
      </c>
      <c r="H390">
        <v>1.7222400000000001E-4</v>
      </c>
    </row>
    <row r="391" spans="1:8">
      <c r="A391" t="s">
        <v>1485</v>
      </c>
      <c r="B391" t="s">
        <v>1484</v>
      </c>
      <c r="C391">
        <v>0.85279799999999994</v>
      </c>
      <c r="D391">
        <v>0.34482800000000002</v>
      </c>
      <c r="E391">
        <v>0.88830500000000001</v>
      </c>
      <c r="F391">
        <v>0.36513299999999999</v>
      </c>
      <c r="G391" t="s">
        <v>3</v>
      </c>
      <c r="H391">
        <v>1.7266499999999999E-4</v>
      </c>
    </row>
    <row r="392" spans="1:8">
      <c r="A392" t="s">
        <v>2685</v>
      </c>
      <c r="B392" t="s">
        <v>2684</v>
      </c>
      <c r="C392">
        <v>-0.265345</v>
      </c>
      <c r="D392">
        <v>-0.59074499999999996</v>
      </c>
      <c r="E392">
        <v>-0.57346699999999995</v>
      </c>
      <c r="F392">
        <v>-0.85987599999999997</v>
      </c>
      <c r="G392" t="s">
        <v>3</v>
      </c>
      <c r="H392">
        <v>1.7292699999999999E-4</v>
      </c>
    </row>
    <row r="393" spans="1:8">
      <c r="A393" t="s">
        <v>4661</v>
      </c>
      <c r="B393" t="s">
        <v>4660</v>
      </c>
      <c r="C393">
        <v>0.91149999999999998</v>
      </c>
      <c r="D393">
        <v>0.72508700000000004</v>
      </c>
      <c r="E393">
        <v>0.471968</v>
      </c>
      <c r="F393">
        <v>0.30917600000000001</v>
      </c>
      <c r="G393" t="s">
        <v>3</v>
      </c>
      <c r="H393">
        <v>1.7388599999999999E-4</v>
      </c>
    </row>
    <row r="394" spans="1:8">
      <c r="A394" t="s">
        <v>7650</v>
      </c>
      <c r="B394" t="s">
        <v>7649</v>
      </c>
      <c r="C394">
        <v>0.76128499999999999</v>
      </c>
      <c r="D394">
        <v>0.53804099999999999</v>
      </c>
      <c r="E394">
        <v>0.45206800000000003</v>
      </c>
      <c r="F394">
        <v>0.70132700000000003</v>
      </c>
      <c r="G394" t="s">
        <v>3</v>
      </c>
      <c r="H394">
        <v>1.7486300000000001E-4</v>
      </c>
    </row>
    <row r="395" spans="1:8">
      <c r="A395" t="s">
        <v>4747</v>
      </c>
      <c r="B395" t="s">
        <v>4746</v>
      </c>
      <c r="C395">
        <v>-0.21759100000000001</v>
      </c>
      <c r="D395">
        <v>-0.295128</v>
      </c>
      <c r="E395">
        <v>-0.205896</v>
      </c>
      <c r="F395">
        <v>-0.34923500000000002</v>
      </c>
      <c r="G395" t="s">
        <v>3</v>
      </c>
      <c r="H395">
        <v>1.7515099999999999E-4</v>
      </c>
    </row>
    <row r="396" spans="1:8">
      <c r="A396" t="s">
        <v>10836</v>
      </c>
      <c r="B396" t="s">
        <v>10835</v>
      </c>
      <c r="C396">
        <v>0.395063</v>
      </c>
      <c r="D396">
        <v>0.67536399999999996</v>
      </c>
      <c r="E396">
        <v>0.89917599999999998</v>
      </c>
      <c r="F396">
        <v>1.16479</v>
      </c>
      <c r="G396" t="s">
        <v>3</v>
      </c>
      <c r="H396">
        <v>1.7543100000000001E-4</v>
      </c>
    </row>
    <row r="397" spans="1:8">
      <c r="A397" t="s">
        <v>5883</v>
      </c>
      <c r="B397" t="s">
        <v>5882</v>
      </c>
      <c r="C397">
        <v>0.26062800000000003</v>
      </c>
      <c r="D397">
        <v>0.40708100000000003</v>
      </c>
      <c r="E397">
        <v>0.49774000000000002</v>
      </c>
      <c r="F397">
        <v>0.73465499999999995</v>
      </c>
      <c r="G397" t="s">
        <v>3</v>
      </c>
      <c r="H397">
        <v>1.76133E-4</v>
      </c>
    </row>
    <row r="398" spans="1:8">
      <c r="A398" t="s">
        <v>12022</v>
      </c>
      <c r="B398" t="s">
        <v>12021</v>
      </c>
      <c r="C398">
        <v>0.38294400000000001</v>
      </c>
      <c r="D398">
        <v>1.18269</v>
      </c>
      <c r="E398">
        <v>1</v>
      </c>
      <c r="F398">
        <v>0.51399600000000001</v>
      </c>
      <c r="G398" t="s">
        <v>3</v>
      </c>
      <c r="H398">
        <v>1.7681399999999999E-4</v>
      </c>
    </row>
    <row r="399" spans="1:8">
      <c r="A399" t="s">
        <v>5063</v>
      </c>
      <c r="B399" t="s">
        <v>5062</v>
      </c>
      <c r="C399">
        <v>-0.41119499999999998</v>
      </c>
      <c r="D399">
        <v>-0.69899800000000001</v>
      </c>
      <c r="E399">
        <v>-0.12973399999999999</v>
      </c>
      <c r="F399">
        <v>-0.63486699999999996</v>
      </c>
      <c r="G399" t="s">
        <v>3</v>
      </c>
      <c r="H399">
        <v>1.77644E-4</v>
      </c>
    </row>
    <row r="400" spans="1:8">
      <c r="A400" t="s">
        <v>2351</v>
      </c>
      <c r="B400" t="s">
        <v>2350</v>
      </c>
      <c r="C400">
        <v>1.52607</v>
      </c>
      <c r="D400">
        <v>1.0150699999999999</v>
      </c>
      <c r="E400">
        <v>2.5094400000000001</v>
      </c>
      <c r="F400">
        <v>1.9014899999999999</v>
      </c>
      <c r="G400" t="s">
        <v>3</v>
      </c>
      <c r="H400">
        <v>1.78777E-4</v>
      </c>
    </row>
    <row r="401" spans="1:8">
      <c r="A401" t="s">
        <v>2345</v>
      </c>
      <c r="B401" t="s">
        <v>2344</v>
      </c>
      <c r="C401">
        <v>0.65992499999999998</v>
      </c>
      <c r="D401">
        <v>0.172487</v>
      </c>
      <c r="E401">
        <v>0.61541599999999996</v>
      </c>
      <c r="F401">
        <v>0.40816799999999998</v>
      </c>
      <c r="G401" t="s">
        <v>3</v>
      </c>
      <c r="H401">
        <v>1.7938700000000001E-4</v>
      </c>
    </row>
    <row r="402" spans="1:8">
      <c r="A402" t="s">
        <v>2917</v>
      </c>
      <c r="B402" t="s">
        <v>2916</v>
      </c>
      <c r="C402">
        <v>0.53406200000000004</v>
      </c>
      <c r="D402">
        <v>0.38183699999999998</v>
      </c>
      <c r="E402">
        <v>0.858379</v>
      </c>
      <c r="F402">
        <v>0.61823899999999998</v>
      </c>
      <c r="G402" t="s">
        <v>3</v>
      </c>
      <c r="H402">
        <v>1.7968899999999999E-4</v>
      </c>
    </row>
    <row r="403" spans="1:8">
      <c r="A403" t="s">
        <v>843</v>
      </c>
      <c r="B403" t="s">
        <v>842</v>
      </c>
      <c r="C403">
        <v>-0.34556399999999998</v>
      </c>
      <c r="D403">
        <v>-0.32192799999999999</v>
      </c>
      <c r="E403">
        <v>-0.39972999999999997</v>
      </c>
      <c r="F403">
        <v>-0.44811499999999999</v>
      </c>
      <c r="G403" t="s">
        <v>3</v>
      </c>
      <c r="H403">
        <v>1.8029E-4</v>
      </c>
    </row>
    <row r="404" spans="1:8">
      <c r="A404" t="s">
        <v>3725</v>
      </c>
      <c r="B404" t="s">
        <v>3724</v>
      </c>
      <c r="C404">
        <v>-1.0985100000000001</v>
      </c>
      <c r="D404">
        <v>-0.63935500000000001</v>
      </c>
      <c r="E404">
        <v>-0.73696600000000001</v>
      </c>
      <c r="F404">
        <v>-0.29335899999999998</v>
      </c>
      <c r="G404" t="s">
        <v>3</v>
      </c>
      <c r="H404">
        <v>1.8073899999999999E-4</v>
      </c>
    </row>
    <row r="405" spans="1:8">
      <c r="A405" t="s">
        <v>10166</v>
      </c>
      <c r="B405" t="s">
        <v>10165</v>
      </c>
      <c r="C405">
        <v>-0.64837199999999995</v>
      </c>
      <c r="D405">
        <v>-0.56704100000000002</v>
      </c>
      <c r="E405">
        <v>-1.0528900000000001</v>
      </c>
      <c r="F405">
        <v>-0.98564499999999999</v>
      </c>
      <c r="G405" t="s">
        <v>3</v>
      </c>
      <c r="H405">
        <v>1.8096E-4</v>
      </c>
    </row>
    <row r="406" spans="1:8">
      <c r="A406" t="s">
        <v>12578</v>
      </c>
      <c r="B406" t="s">
        <v>12577</v>
      </c>
      <c r="C406">
        <v>1.1839599999999999</v>
      </c>
      <c r="D406">
        <v>0.44148399999999999</v>
      </c>
      <c r="E406">
        <v>1.7600100000000001</v>
      </c>
      <c r="F406">
        <v>1.0021599999999999</v>
      </c>
      <c r="G406" t="s">
        <v>3</v>
      </c>
      <c r="H406">
        <v>1.8197600000000001E-4</v>
      </c>
    </row>
    <row r="407" spans="1:8">
      <c r="A407" t="s">
        <v>11736</v>
      </c>
      <c r="B407" t="s">
        <v>11735</v>
      </c>
      <c r="C407">
        <v>-0.32916000000000001</v>
      </c>
      <c r="D407">
        <v>-0.47192899999999999</v>
      </c>
      <c r="E407">
        <v>-0.16003999999999999</v>
      </c>
      <c r="F407">
        <v>-0.32012600000000002</v>
      </c>
      <c r="G407" t="s">
        <v>3</v>
      </c>
      <c r="H407">
        <v>1.8200599999999999E-4</v>
      </c>
    </row>
    <row r="408" spans="1:8">
      <c r="A408" t="s">
        <v>4949</v>
      </c>
      <c r="B408" t="s">
        <v>4948</v>
      </c>
      <c r="C408">
        <v>0.104337</v>
      </c>
      <c r="D408">
        <v>0.18269199999999999</v>
      </c>
      <c r="E408">
        <v>0.16478599999999999</v>
      </c>
      <c r="F408">
        <v>0.35388799999999998</v>
      </c>
      <c r="G408" t="s">
        <v>3</v>
      </c>
      <c r="H408">
        <v>1.8389200000000001E-4</v>
      </c>
    </row>
    <row r="409" spans="1:8">
      <c r="A409" t="s">
        <v>12524</v>
      </c>
      <c r="B409" t="s">
        <v>12523</v>
      </c>
      <c r="C409">
        <v>-0.17951500000000001</v>
      </c>
      <c r="D409">
        <v>-0.181149</v>
      </c>
      <c r="E409">
        <v>-0.28278999999999999</v>
      </c>
      <c r="F409">
        <v>-0.29867300000000002</v>
      </c>
      <c r="G409" t="s">
        <v>3</v>
      </c>
      <c r="H409">
        <v>1.84477E-4</v>
      </c>
    </row>
    <row r="410" spans="1:8">
      <c r="A410" t="s">
        <v>1823</v>
      </c>
      <c r="B410" t="s">
        <v>1822</v>
      </c>
      <c r="C410">
        <v>1.5694900000000001</v>
      </c>
      <c r="D410">
        <v>0.709291</v>
      </c>
      <c r="E410">
        <v>1.99783</v>
      </c>
      <c r="F410">
        <v>1.2412300000000001</v>
      </c>
      <c r="G410" t="s">
        <v>3</v>
      </c>
      <c r="H410">
        <v>1.84651E-4</v>
      </c>
    </row>
    <row r="411" spans="1:8">
      <c r="A411" t="s">
        <v>1613</v>
      </c>
      <c r="B411" t="s">
        <v>1612</v>
      </c>
      <c r="C411">
        <v>0.31730399999999997</v>
      </c>
      <c r="D411">
        <v>0.53206799999999999</v>
      </c>
      <c r="E411">
        <v>0.667211</v>
      </c>
      <c r="F411">
        <v>0.88048999999999999</v>
      </c>
      <c r="G411" t="s">
        <v>3</v>
      </c>
      <c r="H411">
        <v>1.8587200000000001E-4</v>
      </c>
    </row>
    <row r="412" spans="1:8">
      <c r="A412" t="s">
        <v>4615</v>
      </c>
      <c r="B412" t="s">
        <v>4614</v>
      </c>
      <c r="C412">
        <v>1.1063499999999999</v>
      </c>
      <c r="D412">
        <v>0.8024</v>
      </c>
      <c r="E412">
        <v>2.1180300000000001</v>
      </c>
      <c r="F412">
        <v>1.9723299999999999</v>
      </c>
      <c r="G412" t="s">
        <v>3</v>
      </c>
      <c r="H412">
        <v>1.8764699999999999E-4</v>
      </c>
    </row>
    <row r="413" spans="1:8">
      <c r="A413" t="s">
        <v>10510</v>
      </c>
      <c r="B413" t="s">
        <v>10509</v>
      </c>
      <c r="C413">
        <v>1.0586599999999999</v>
      </c>
      <c r="D413">
        <v>0.95158799999999999</v>
      </c>
      <c r="E413">
        <v>2.09491</v>
      </c>
      <c r="F413">
        <v>1.9719599999999999</v>
      </c>
      <c r="G413" t="s">
        <v>3</v>
      </c>
      <c r="H413">
        <v>1.8812700000000001E-4</v>
      </c>
    </row>
    <row r="414" spans="1:8">
      <c r="A414" t="s">
        <v>3009</v>
      </c>
      <c r="B414" t="s">
        <v>3008</v>
      </c>
      <c r="C414">
        <v>-0.61484499999999997</v>
      </c>
      <c r="D414">
        <v>-0.67116299999999995</v>
      </c>
      <c r="E414">
        <v>-0.483985</v>
      </c>
      <c r="F414">
        <v>-0.571322</v>
      </c>
      <c r="G414" t="s">
        <v>3</v>
      </c>
      <c r="H414">
        <v>1.8860099999999999E-4</v>
      </c>
    </row>
    <row r="415" spans="1:8">
      <c r="A415" t="s">
        <v>8738</v>
      </c>
      <c r="B415" t="s">
        <v>8737</v>
      </c>
      <c r="C415">
        <v>3.3266800000000001</v>
      </c>
      <c r="D415">
        <v>2.1368499999999999</v>
      </c>
      <c r="E415">
        <v>6.4427099999999999</v>
      </c>
      <c r="F415">
        <v>5.23733</v>
      </c>
      <c r="G415" t="s">
        <v>3</v>
      </c>
      <c r="H415">
        <v>1.88698E-4</v>
      </c>
    </row>
    <row r="416" spans="1:8">
      <c r="A416" t="s">
        <v>283</v>
      </c>
      <c r="B416" t="s">
        <v>282</v>
      </c>
      <c r="C416">
        <v>0.55385200000000001</v>
      </c>
      <c r="D416">
        <v>0.77905000000000002</v>
      </c>
      <c r="E416">
        <v>0.27976800000000002</v>
      </c>
      <c r="F416">
        <v>0.33799699999999999</v>
      </c>
      <c r="G416" t="s">
        <v>3</v>
      </c>
      <c r="H416">
        <v>1.90495E-4</v>
      </c>
    </row>
    <row r="417" spans="1:8">
      <c r="A417" t="s">
        <v>12821</v>
      </c>
      <c r="B417" t="s">
        <v>12820</v>
      </c>
      <c r="C417">
        <v>1.66903</v>
      </c>
      <c r="D417">
        <v>1.94035</v>
      </c>
      <c r="E417">
        <v>0.83834699999999995</v>
      </c>
      <c r="F417">
        <v>1.0935600000000001</v>
      </c>
      <c r="G417" t="s">
        <v>3</v>
      </c>
      <c r="H417">
        <v>1.9085200000000001E-4</v>
      </c>
    </row>
    <row r="418" spans="1:8">
      <c r="A418" t="s">
        <v>6437</v>
      </c>
      <c r="B418" t="s">
        <v>6436</v>
      </c>
      <c r="C418">
        <v>0.28451399999999999</v>
      </c>
      <c r="D418">
        <v>0.283329</v>
      </c>
      <c r="E418">
        <v>0.37851200000000002</v>
      </c>
      <c r="F418">
        <v>0.225275</v>
      </c>
      <c r="G418" t="s">
        <v>3</v>
      </c>
      <c r="H418">
        <v>1.9259100000000001E-4</v>
      </c>
    </row>
    <row r="419" spans="1:8">
      <c r="A419" t="s">
        <v>11052</v>
      </c>
      <c r="B419" t="s">
        <v>11051</v>
      </c>
      <c r="C419">
        <v>1.09626</v>
      </c>
      <c r="D419">
        <v>0.388465</v>
      </c>
      <c r="E419">
        <v>1.38626</v>
      </c>
      <c r="F419">
        <v>0.66266099999999994</v>
      </c>
      <c r="G419" t="s">
        <v>3</v>
      </c>
      <c r="H419">
        <v>1.9350199999999999E-4</v>
      </c>
    </row>
    <row r="420" spans="1:8">
      <c r="A420" t="s">
        <v>365</v>
      </c>
      <c r="B420" t="s">
        <v>364</v>
      </c>
      <c r="C420">
        <v>0.69866300000000003</v>
      </c>
      <c r="D420">
        <v>1.1123700000000001</v>
      </c>
      <c r="E420">
        <v>0.41792000000000001</v>
      </c>
      <c r="F420">
        <v>0.702214</v>
      </c>
      <c r="G420" t="s">
        <v>3</v>
      </c>
      <c r="H420">
        <v>1.93847E-4</v>
      </c>
    </row>
    <row r="421" spans="1:8">
      <c r="A421" t="s">
        <v>8306</v>
      </c>
      <c r="B421" t="s">
        <v>8305</v>
      </c>
      <c r="C421">
        <v>-0.70134200000000002</v>
      </c>
      <c r="D421">
        <v>-0.51663599999999998</v>
      </c>
      <c r="E421">
        <v>-0.36030499999999999</v>
      </c>
      <c r="F421">
        <v>-0.26881699999999997</v>
      </c>
      <c r="G421" t="s">
        <v>3</v>
      </c>
      <c r="H421">
        <v>1.96102E-4</v>
      </c>
    </row>
    <row r="422" spans="1:8">
      <c r="A422" t="s">
        <v>12122</v>
      </c>
      <c r="B422" t="s">
        <v>12121</v>
      </c>
      <c r="C422">
        <v>0.90458000000000005</v>
      </c>
      <c r="D422">
        <v>0.225275</v>
      </c>
      <c r="E422">
        <v>1.2197100000000001</v>
      </c>
      <c r="F422">
        <v>0.52506699999999995</v>
      </c>
      <c r="G422" t="s">
        <v>3</v>
      </c>
      <c r="H422">
        <v>1.96553E-4</v>
      </c>
    </row>
    <row r="423" spans="1:8">
      <c r="A423" t="s">
        <v>191</v>
      </c>
      <c r="B423" t="s">
        <v>190</v>
      </c>
      <c r="C423">
        <v>0.76977200000000001</v>
      </c>
      <c r="D423">
        <v>0.64984500000000001</v>
      </c>
      <c r="E423">
        <v>0.37406600000000001</v>
      </c>
      <c r="F423">
        <v>0.30684499999999998</v>
      </c>
      <c r="G423" t="s">
        <v>3</v>
      </c>
      <c r="H423">
        <v>1.96722E-4</v>
      </c>
    </row>
    <row r="424" spans="1:8">
      <c r="A424" t="s">
        <v>4383</v>
      </c>
      <c r="B424" t="s">
        <v>4382</v>
      </c>
      <c r="C424">
        <v>-0.21759100000000001</v>
      </c>
      <c r="D424">
        <v>-0.17788200000000001</v>
      </c>
      <c r="E424">
        <v>-0.367732</v>
      </c>
      <c r="F424">
        <v>-0.204233</v>
      </c>
      <c r="G424" t="s">
        <v>3</v>
      </c>
      <c r="H424">
        <v>1.9690300000000001E-4</v>
      </c>
    </row>
    <row r="425" spans="1:8">
      <c r="A425" t="s">
        <v>119</v>
      </c>
      <c r="B425" t="s">
        <v>118</v>
      </c>
      <c r="C425">
        <v>1.6653899999999999</v>
      </c>
      <c r="D425">
        <v>0.77736700000000003</v>
      </c>
      <c r="E425">
        <v>2.11869</v>
      </c>
      <c r="F425">
        <v>1.1776</v>
      </c>
      <c r="G425" t="s">
        <v>3</v>
      </c>
      <c r="H425">
        <v>1.9702599999999999E-4</v>
      </c>
    </row>
    <row r="426" spans="1:8">
      <c r="A426" t="s">
        <v>1839</v>
      </c>
      <c r="B426" t="s">
        <v>1838</v>
      </c>
      <c r="C426">
        <v>-0.164884</v>
      </c>
      <c r="D426">
        <v>-0.202572</v>
      </c>
      <c r="E426">
        <v>-9.5419599999999993E-2</v>
      </c>
      <c r="F426">
        <v>-0.14880099999999999</v>
      </c>
      <c r="G426" t="s">
        <v>3</v>
      </c>
      <c r="H426">
        <v>1.9740599999999999E-4</v>
      </c>
    </row>
    <row r="427" spans="1:8">
      <c r="A427" t="s">
        <v>11870</v>
      </c>
      <c r="B427" t="s">
        <v>11869</v>
      </c>
      <c r="C427">
        <v>0.65535200000000005</v>
      </c>
      <c r="D427">
        <v>0.818851</v>
      </c>
      <c r="E427">
        <v>0.120352</v>
      </c>
      <c r="F427">
        <v>0.40381299999999998</v>
      </c>
      <c r="G427" t="s">
        <v>3</v>
      </c>
      <c r="H427">
        <v>1.97717E-4</v>
      </c>
    </row>
    <row r="428" spans="1:8">
      <c r="A428" t="s">
        <v>1413</v>
      </c>
      <c r="B428" t="s">
        <v>1412</v>
      </c>
      <c r="C428">
        <v>-0.14082600000000001</v>
      </c>
      <c r="D428">
        <v>-0.19594600000000001</v>
      </c>
      <c r="E428">
        <v>-0.17951500000000001</v>
      </c>
      <c r="F428">
        <v>-0.163268</v>
      </c>
      <c r="G428" t="s">
        <v>3</v>
      </c>
      <c r="H428">
        <v>2.00433E-4</v>
      </c>
    </row>
    <row r="429" spans="1:8">
      <c r="A429" t="s">
        <v>10912</v>
      </c>
      <c r="B429" t="s">
        <v>10911</v>
      </c>
      <c r="C429">
        <v>0.70310099999999998</v>
      </c>
      <c r="D429">
        <v>0.79908699999999999</v>
      </c>
      <c r="E429">
        <v>1.3977999999999999</v>
      </c>
      <c r="F429">
        <v>1.2803599999999999</v>
      </c>
      <c r="G429" t="s">
        <v>3</v>
      </c>
      <c r="H429">
        <v>2.0149799999999999E-4</v>
      </c>
    </row>
    <row r="430" spans="1:8">
      <c r="A430" t="s">
        <v>8858</v>
      </c>
      <c r="B430" t="s">
        <v>8857</v>
      </c>
      <c r="C430">
        <v>0.47923100000000002</v>
      </c>
      <c r="D430">
        <v>0.14795800000000001</v>
      </c>
      <c r="E430">
        <v>0.74157499999999998</v>
      </c>
      <c r="F430">
        <v>0.395063</v>
      </c>
      <c r="G430" t="s">
        <v>3</v>
      </c>
      <c r="H430">
        <v>2.0241899999999999E-4</v>
      </c>
    </row>
    <row r="431" spans="1:8">
      <c r="A431" t="s">
        <v>9592</v>
      </c>
      <c r="B431" t="s">
        <v>9591</v>
      </c>
      <c r="C431">
        <v>0.94785299999999995</v>
      </c>
      <c r="D431">
        <v>0.72159099999999998</v>
      </c>
      <c r="E431">
        <v>0.52707000000000004</v>
      </c>
      <c r="F431">
        <v>0.351628</v>
      </c>
      <c r="G431" t="s">
        <v>3</v>
      </c>
      <c r="H431">
        <v>2.0564699999999999E-4</v>
      </c>
    </row>
    <row r="432" spans="1:8">
      <c r="A432" t="s">
        <v>11760</v>
      </c>
      <c r="B432" t="s">
        <v>11759</v>
      </c>
      <c r="C432">
        <v>0.80652999999999997</v>
      </c>
      <c r="D432">
        <v>0.58014500000000002</v>
      </c>
      <c r="E432">
        <v>0.45206800000000003</v>
      </c>
      <c r="F432">
        <v>0.21038899999999999</v>
      </c>
      <c r="G432" t="s">
        <v>3</v>
      </c>
      <c r="H432">
        <v>2.0758300000000001E-4</v>
      </c>
    </row>
    <row r="433" spans="1:8">
      <c r="A433" t="s">
        <v>7492</v>
      </c>
      <c r="B433" t="s">
        <v>7491</v>
      </c>
      <c r="C433">
        <v>0.15056</v>
      </c>
      <c r="D433">
        <v>0.46152900000000002</v>
      </c>
      <c r="E433">
        <v>0.13619100000000001</v>
      </c>
      <c r="F433">
        <v>0.43082100000000001</v>
      </c>
      <c r="G433" t="s">
        <v>3</v>
      </c>
      <c r="H433">
        <v>2.08586E-4</v>
      </c>
    </row>
    <row r="434" spans="1:8">
      <c r="A434" t="s">
        <v>951</v>
      </c>
      <c r="B434" t="s">
        <v>950</v>
      </c>
      <c r="C434">
        <v>-0.107803</v>
      </c>
      <c r="D434">
        <v>-0.15681999999999999</v>
      </c>
      <c r="E434">
        <v>-0.1976</v>
      </c>
      <c r="F434">
        <v>-0.24982199999999999</v>
      </c>
      <c r="G434" t="s">
        <v>3</v>
      </c>
      <c r="H434">
        <v>2.08996E-4</v>
      </c>
    </row>
    <row r="435" spans="1:8">
      <c r="A435" t="s">
        <v>10650</v>
      </c>
      <c r="B435" t="s">
        <v>10649</v>
      </c>
      <c r="C435">
        <v>-0.32373299999999999</v>
      </c>
      <c r="D435">
        <v>-0.19594600000000001</v>
      </c>
      <c r="E435">
        <v>-0.22095000000000001</v>
      </c>
      <c r="F435">
        <v>-0.107803</v>
      </c>
      <c r="G435" t="s">
        <v>3</v>
      </c>
      <c r="H435">
        <v>2.1010199999999999E-4</v>
      </c>
    </row>
    <row r="436" spans="1:8">
      <c r="A436" t="s">
        <v>12849</v>
      </c>
      <c r="B436" t="s">
        <v>12848</v>
      </c>
      <c r="C436">
        <v>-0.522841</v>
      </c>
      <c r="D436">
        <v>-0.242977</v>
      </c>
      <c r="E436">
        <v>-0.45997300000000002</v>
      </c>
      <c r="F436">
        <v>-0.19594600000000001</v>
      </c>
      <c r="G436" t="s">
        <v>3</v>
      </c>
      <c r="H436">
        <v>2.1059099999999999E-4</v>
      </c>
    </row>
    <row r="437" spans="1:8">
      <c r="A437" t="s">
        <v>4095</v>
      </c>
      <c r="B437" t="s">
        <v>4094</v>
      </c>
      <c r="C437">
        <v>-0.17625099999999999</v>
      </c>
      <c r="D437">
        <v>-0.49410900000000002</v>
      </c>
      <c r="E437">
        <v>-0.22600400000000001</v>
      </c>
      <c r="F437">
        <v>-0.42662499999999998</v>
      </c>
      <c r="G437" t="s">
        <v>3</v>
      </c>
      <c r="H437">
        <v>2.1077800000000001E-4</v>
      </c>
    </row>
    <row r="438" spans="1:8">
      <c r="A438" t="s">
        <v>6760</v>
      </c>
      <c r="B438" t="s">
        <v>6759</v>
      </c>
      <c r="C438">
        <v>-0.21424000000000001</v>
      </c>
      <c r="D438">
        <v>-0.30222599999999999</v>
      </c>
      <c r="E438">
        <v>-0.17788200000000001</v>
      </c>
      <c r="F438">
        <v>-0.41888999999999998</v>
      </c>
      <c r="G438" t="s">
        <v>3</v>
      </c>
      <c r="H438">
        <v>2.1135300000000001E-4</v>
      </c>
    </row>
    <row r="439" spans="1:8">
      <c r="A439" t="s">
        <v>10130</v>
      </c>
      <c r="B439" t="s">
        <v>10129</v>
      </c>
      <c r="C439">
        <v>0.858379</v>
      </c>
      <c r="D439">
        <v>1.8475999999999999</v>
      </c>
      <c r="E439">
        <v>1.83188</v>
      </c>
      <c r="F439">
        <v>2.8054999999999999</v>
      </c>
      <c r="G439" t="s">
        <v>3</v>
      </c>
      <c r="H439">
        <v>2.11382E-4</v>
      </c>
    </row>
    <row r="440" spans="1:8">
      <c r="A440" t="s">
        <v>2495</v>
      </c>
      <c r="B440" t="s">
        <v>2494</v>
      </c>
      <c r="C440">
        <v>0.15056</v>
      </c>
      <c r="D440">
        <v>0.37406600000000001</v>
      </c>
      <c r="E440">
        <v>0.13881399999999999</v>
      </c>
      <c r="F440">
        <v>0.428678</v>
      </c>
      <c r="G440" t="s">
        <v>3</v>
      </c>
      <c r="H440">
        <v>2.1387399999999999E-4</v>
      </c>
    </row>
    <row r="441" spans="1:8">
      <c r="A441" t="s">
        <v>10564</v>
      </c>
      <c r="B441" t="s">
        <v>10563</v>
      </c>
      <c r="C441">
        <v>-0.65744499999999995</v>
      </c>
      <c r="D441">
        <v>-0.72738000000000003</v>
      </c>
      <c r="E441">
        <v>-0.54582399999999998</v>
      </c>
      <c r="F441">
        <v>-0.63039400000000001</v>
      </c>
      <c r="G441" t="s">
        <v>3</v>
      </c>
      <c r="H441">
        <v>2.1716199999999999E-4</v>
      </c>
    </row>
    <row r="442" spans="1:8">
      <c r="A442" t="s">
        <v>10730</v>
      </c>
      <c r="B442" t="s">
        <v>10729</v>
      </c>
      <c r="C442">
        <v>0.87578</v>
      </c>
      <c r="D442">
        <v>0.492622</v>
      </c>
      <c r="E442">
        <v>1.42116</v>
      </c>
      <c r="F442">
        <v>1.0221899999999999</v>
      </c>
      <c r="G442" t="s">
        <v>3</v>
      </c>
      <c r="H442">
        <v>2.2075999999999999E-4</v>
      </c>
    </row>
    <row r="443" spans="1:8">
      <c r="A443" t="s">
        <v>1797</v>
      </c>
      <c r="B443" t="s">
        <v>1796</v>
      </c>
      <c r="C443">
        <v>0.66357200000000005</v>
      </c>
      <c r="D443">
        <v>0.31150299999999997</v>
      </c>
      <c r="E443">
        <v>0.752749</v>
      </c>
      <c r="F443">
        <v>0.32768700000000001</v>
      </c>
      <c r="G443" t="s">
        <v>3</v>
      </c>
      <c r="H443">
        <v>2.20924E-4</v>
      </c>
    </row>
    <row r="444" spans="1:8">
      <c r="A444" t="s">
        <v>4471</v>
      </c>
      <c r="B444" t="s">
        <v>4470</v>
      </c>
      <c r="C444">
        <v>0.46780100000000002</v>
      </c>
      <c r="D444">
        <v>0.767231</v>
      </c>
      <c r="E444">
        <v>0.20914099999999999</v>
      </c>
      <c r="F444">
        <v>0.53306500000000001</v>
      </c>
      <c r="G444" t="s">
        <v>3</v>
      </c>
      <c r="H444">
        <v>2.2154100000000001E-4</v>
      </c>
    </row>
    <row r="445" spans="1:8">
      <c r="A445" t="s">
        <v>7760</v>
      </c>
      <c r="B445" t="s">
        <v>7759</v>
      </c>
      <c r="C445">
        <v>-0.52076900000000004</v>
      </c>
      <c r="D445">
        <v>-0.190997</v>
      </c>
      <c r="E445">
        <v>-0.63486699999999996</v>
      </c>
      <c r="F445">
        <v>-0.39403199999999999</v>
      </c>
      <c r="G445" t="s">
        <v>3</v>
      </c>
      <c r="H445">
        <v>2.23587E-4</v>
      </c>
    </row>
    <row r="446" spans="1:8">
      <c r="A446" t="s">
        <v>11924</v>
      </c>
      <c r="B446" t="s">
        <v>11923</v>
      </c>
      <c r="C446">
        <v>0.87263199999999996</v>
      </c>
      <c r="D446">
        <v>0.25701099999999999</v>
      </c>
      <c r="E446">
        <v>1.38405</v>
      </c>
      <c r="F446">
        <v>0.752749</v>
      </c>
      <c r="G446" t="s">
        <v>3</v>
      </c>
      <c r="H446">
        <v>2.2452E-4</v>
      </c>
    </row>
    <row r="447" spans="1:8">
      <c r="A447" t="s">
        <v>6698</v>
      </c>
      <c r="B447" t="s">
        <v>6697</v>
      </c>
      <c r="C447">
        <v>-0.11247500000000001</v>
      </c>
      <c r="D447">
        <v>-0.21926999999999999</v>
      </c>
      <c r="E447">
        <v>-0.163268</v>
      </c>
      <c r="F447">
        <v>-0.215915</v>
      </c>
      <c r="G447" t="s">
        <v>3</v>
      </c>
      <c r="H447">
        <v>2.2494999999999999E-4</v>
      </c>
    </row>
    <row r="448" spans="1:8">
      <c r="A448" t="s">
        <v>9908</v>
      </c>
      <c r="B448" t="s">
        <v>9907</v>
      </c>
      <c r="C448">
        <v>-0.232769</v>
      </c>
      <c r="D448">
        <v>-0.442222</v>
      </c>
      <c r="E448">
        <v>-0.375197</v>
      </c>
      <c r="F448">
        <v>-0.52907300000000002</v>
      </c>
      <c r="G448" t="s">
        <v>3</v>
      </c>
      <c r="H448">
        <v>2.2671E-4</v>
      </c>
    </row>
    <row r="449" spans="1:8">
      <c r="A449" t="s">
        <v>10954</v>
      </c>
      <c r="B449" t="s">
        <v>10953</v>
      </c>
      <c r="C449">
        <v>-1.6393500000000001</v>
      </c>
      <c r="D449">
        <v>-0.86512199999999995</v>
      </c>
      <c r="E449">
        <v>-1.1265799999999999</v>
      </c>
      <c r="F449">
        <v>-0.36959500000000001</v>
      </c>
      <c r="G449" t="s">
        <v>3</v>
      </c>
      <c r="H449">
        <v>2.2682299999999999E-4</v>
      </c>
    </row>
    <row r="450" spans="1:8">
      <c r="A450" t="s">
        <v>6780</v>
      </c>
      <c r="B450" t="s">
        <v>6779</v>
      </c>
      <c r="C450">
        <v>0.35614400000000002</v>
      </c>
      <c r="D450">
        <v>0.166073</v>
      </c>
      <c r="E450">
        <v>0.48129899999999998</v>
      </c>
      <c r="F450">
        <v>0.27619899999999997</v>
      </c>
      <c r="G450" t="s">
        <v>3</v>
      </c>
      <c r="H450">
        <v>2.2923999999999999E-4</v>
      </c>
    </row>
    <row r="451" spans="1:8">
      <c r="A451" t="s">
        <v>11216</v>
      </c>
      <c r="B451" t="s">
        <v>11215</v>
      </c>
      <c r="C451">
        <v>0.64708399999999999</v>
      </c>
      <c r="D451">
        <v>0.32077299999999997</v>
      </c>
      <c r="E451">
        <v>1.2178500000000001</v>
      </c>
      <c r="F451">
        <v>0.87578</v>
      </c>
      <c r="G451" t="s">
        <v>3</v>
      </c>
      <c r="H451">
        <v>2.2943799999999999E-4</v>
      </c>
    </row>
    <row r="452" spans="1:8">
      <c r="A452" t="s">
        <v>5563</v>
      </c>
      <c r="B452" t="s">
        <v>5562</v>
      </c>
      <c r="C452">
        <v>-0.229382</v>
      </c>
      <c r="D452">
        <v>-0.242977</v>
      </c>
      <c r="E452">
        <v>-0.45205699999999999</v>
      </c>
      <c r="F452">
        <v>-0.46593800000000002</v>
      </c>
      <c r="G452" t="s">
        <v>3</v>
      </c>
      <c r="H452">
        <v>2.3239800000000001E-4</v>
      </c>
    </row>
    <row r="453" spans="1:8">
      <c r="A453" t="s">
        <v>2607</v>
      </c>
      <c r="B453" t="s">
        <v>2606</v>
      </c>
      <c r="C453">
        <v>2.2636400000000001</v>
      </c>
      <c r="D453">
        <v>0.90996500000000002</v>
      </c>
      <c r="E453">
        <v>3.1814200000000001</v>
      </c>
      <c r="F453">
        <v>1.8110599999999999</v>
      </c>
      <c r="G453" t="s">
        <v>3</v>
      </c>
      <c r="H453">
        <v>2.3314899999999999E-4</v>
      </c>
    </row>
    <row r="454" spans="1:8">
      <c r="A454" t="s">
        <v>8862</v>
      </c>
      <c r="B454" t="s">
        <v>8861</v>
      </c>
      <c r="C454">
        <v>1.2678400000000001</v>
      </c>
      <c r="D454">
        <v>0.41683999999999999</v>
      </c>
      <c r="E454">
        <v>2.0878000000000001</v>
      </c>
      <c r="F454">
        <v>1.22157</v>
      </c>
      <c r="G454" t="s">
        <v>3</v>
      </c>
      <c r="H454">
        <v>2.3478600000000001E-4</v>
      </c>
    </row>
    <row r="455" spans="1:8">
      <c r="A455" t="s">
        <v>10806</v>
      </c>
      <c r="B455" t="s">
        <v>10805</v>
      </c>
      <c r="C455">
        <v>1.1381600000000001</v>
      </c>
      <c r="D455">
        <v>0.81475500000000001</v>
      </c>
      <c r="E455">
        <v>2.4073500000000001</v>
      </c>
      <c r="F455">
        <v>2.06833</v>
      </c>
      <c r="G455" t="s">
        <v>3</v>
      </c>
      <c r="H455">
        <v>2.3651600000000001E-4</v>
      </c>
    </row>
    <row r="456" spans="1:8">
      <c r="A456" t="s">
        <v>2631</v>
      </c>
      <c r="B456" t="s">
        <v>2630</v>
      </c>
      <c r="C456">
        <v>-0.97709999999999997</v>
      </c>
      <c r="D456">
        <v>-0.72260999999999997</v>
      </c>
      <c r="E456">
        <v>-0.53115599999999996</v>
      </c>
      <c r="F456">
        <v>-0.39213700000000001</v>
      </c>
      <c r="G456" t="s">
        <v>3</v>
      </c>
      <c r="H456">
        <v>2.3736100000000001E-4</v>
      </c>
    </row>
    <row r="457" spans="1:8">
      <c r="A457" t="s">
        <v>4295</v>
      </c>
      <c r="B457" t="s">
        <v>4294</v>
      </c>
      <c r="C457">
        <v>0.38405</v>
      </c>
      <c r="D457">
        <v>0.12432799999999999</v>
      </c>
      <c r="E457">
        <v>0.58496199999999998</v>
      </c>
      <c r="F457">
        <v>0.370722</v>
      </c>
      <c r="G457" t="s">
        <v>3</v>
      </c>
      <c r="H457">
        <v>2.37452E-4</v>
      </c>
    </row>
    <row r="458" spans="1:8">
      <c r="A458" t="s">
        <v>6201</v>
      </c>
      <c r="B458" t="s">
        <v>6200</v>
      </c>
      <c r="C458">
        <v>1.0489299999999999</v>
      </c>
      <c r="D458">
        <v>0.37851200000000002</v>
      </c>
      <c r="E458">
        <v>1.3967099999999999</v>
      </c>
      <c r="F458">
        <v>0.82537899999999997</v>
      </c>
      <c r="G458" t="s">
        <v>3</v>
      </c>
      <c r="H458">
        <v>2.3756499999999999E-4</v>
      </c>
    </row>
    <row r="459" spans="1:8">
      <c r="A459" t="s">
        <v>8788</v>
      </c>
      <c r="B459" t="s">
        <v>8787</v>
      </c>
      <c r="C459">
        <v>0.95679999999999998</v>
      </c>
      <c r="D459">
        <v>1.12565</v>
      </c>
      <c r="E459">
        <v>0.68885200000000002</v>
      </c>
      <c r="F459">
        <v>0.46780100000000002</v>
      </c>
      <c r="G459" t="s">
        <v>3</v>
      </c>
      <c r="H459">
        <v>2.39075E-4</v>
      </c>
    </row>
    <row r="460" spans="1:8">
      <c r="A460" t="s">
        <v>11322</v>
      </c>
      <c r="B460" t="s">
        <v>11321</v>
      </c>
      <c r="C460">
        <v>0.85199899999999995</v>
      </c>
      <c r="D460">
        <v>0.48439599999999999</v>
      </c>
      <c r="E460">
        <v>1.8057099999999999</v>
      </c>
      <c r="F460">
        <v>1.3740699999999999</v>
      </c>
      <c r="G460" t="s">
        <v>3</v>
      </c>
      <c r="H460">
        <v>2.3932399999999999E-4</v>
      </c>
    </row>
    <row r="461" spans="1:8">
      <c r="A461" t="s">
        <v>6936</v>
      </c>
      <c r="B461" t="s">
        <v>6935</v>
      </c>
      <c r="C461">
        <v>0.28451399999999999</v>
      </c>
      <c r="D461">
        <v>0.25821699999999997</v>
      </c>
      <c r="E461">
        <v>0.155749</v>
      </c>
      <c r="F461">
        <v>0.37629000000000001</v>
      </c>
      <c r="G461" t="s">
        <v>3</v>
      </c>
      <c r="H461">
        <v>2.3973399999999999E-4</v>
      </c>
    </row>
    <row r="462" spans="1:8">
      <c r="A462" t="s">
        <v>11890</v>
      </c>
      <c r="B462" t="s">
        <v>11889</v>
      </c>
      <c r="C462">
        <v>1.5523800000000001</v>
      </c>
      <c r="D462">
        <v>0.885965</v>
      </c>
      <c r="E462">
        <v>1.2767900000000001</v>
      </c>
      <c r="F462">
        <v>0.59550400000000003</v>
      </c>
      <c r="G462" t="s">
        <v>3</v>
      </c>
      <c r="H462">
        <v>2.4052000000000001E-4</v>
      </c>
    </row>
    <row r="463" spans="1:8">
      <c r="A463" t="s">
        <v>5701</v>
      </c>
      <c r="B463" t="s">
        <v>5700</v>
      </c>
      <c r="C463">
        <v>-0.45205699999999999</v>
      </c>
      <c r="D463">
        <v>-0.205896</v>
      </c>
      <c r="E463">
        <v>-0.53324199999999999</v>
      </c>
      <c r="F463">
        <v>-0.37894499999999998</v>
      </c>
      <c r="G463" t="s">
        <v>3</v>
      </c>
      <c r="H463">
        <v>2.4057399999999999E-4</v>
      </c>
    </row>
    <row r="464" spans="1:8">
      <c r="A464" t="s">
        <v>10586</v>
      </c>
      <c r="B464" t="s">
        <v>10585</v>
      </c>
      <c r="C464">
        <v>-0.30757299999999999</v>
      </c>
      <c r="D464">
        <v>-0.147202</v>
      </c>
      <c r="E464">
        <v>-0.295128</v>
      </c>
      <c r="F464">
        <v>-0.15040100000000001</v>
      </c>
      <c r="G464" t="s">
        <v>3</v>
      </c>
      <c r="H464">
        <v>2.4395600000000001E-4</v>
      </c>
    </row>
    <row r="465" spans="1:8">
      <c r="A465" t="s">
        <v>12400</v>
      </c>
      <c r="B465" t="s">
        <v>12399</v>
      </c>
      <c r="C465">
        <v>0.536053</v>
      </c>
      <c r="D465">
        <v>0.55483400000000005</v>
      </c>
      <c r="E465">
        <v>0.24853500000000001</v>
      </c>
      <c r="F465">
        <v>0.25217299999999998</v>
      </c>
      <c r="G465" t="s">
        <v>3</v>
      </c>
      <c r="H465">
        <v>2.4500699999999999E-4</v>
      </c>
    </row>
    <row r="466" spans="1:8">
      <c r="A466" t="s">
        <v>11706</v>
      </c>
      <c r="B466" t="s">
        <v>11705</v>
      </c>
      <c r="C466">
        <v>0.74760199999999999</v>
      </c>
      <c r="D466">
        <v>0.389567</v>
      </c>
      <c r="E466">
        <v>0.91838600000000004</v>
      </c>
      <c r="F466">
        <v>0.54498000000000002</v>
      </c>
      <c r="G466" t="s">
        <v>3</v>
      </c>
      <c r="H466">
        <v>2.45224E-4</v>
      </c>
    </row>
    <row r="467" spans="1:8">
      <c r="A467" t="s">
        <v>9250</v>
      </c>
      <c r="B467" t="s">
        <v>9249</v>
      </c>
      <c r="C467">
        <v>0.96790600000000004</v>
      </c>
      <c r="D467">
        <v>0.31614599999999998</v>
      </c>
      <c r="E467">
        <v>1.4967200000000001</v>
      </c>
      <c r="F467">
        <v>1.0996300000000001</v>
      </c>
      <c r="G467" t="s">
        <v>3</v>
      </c>
      <c r="H467">
        <v>2.4608900000000001E-4</v>
      </c>
    </row>
    <row r="468" spans="1:8">
      <c r="A468" t="s">
        <v>12358</v>
      </c>
      <c r="B468" t="s">
        <v>12357</v>
      </c>
      <c r="C468">
        <v>-7.0966500000000002E-2</v>
      </c>
      <c r="D468">
        <v>-0.248108</v>
      </c>
      <c r="E468">
        <v>-0.16165299999999999</v>
      </c>
      <c r="F468">
        <v>-0.35475899999999999</v>
      </c>
      <c r="G468" t="s">
        <v>3</v>
      </c>
      <c r="H468">
        <v>2.4736300000000001E-4</v>
      </c>
    </row>
    <row r="469" spans="1:8">
      <c r="A469" t="s">
        <v>12729</v>
      </c>
      <c r="B469" t="s">
        <v>12728</v>
      </c>
      <c r="C469">
        <v>0.171207</v>
      </c>
      <c r="D469">
        <v>0.58014500000000002</v>
      </c>
      <c r="E469">
        <v>0.15704399999999999</v>
      </c>
      <c r="F469">
        <v>0.55090099999999997</v>
      </c>
      <c r="G469" t="s">
        <v>3</v>
      </c>
      <c r="H469">
        <v>2.4818399999999998E-4</v>
      </c>
    </row>
    <row r="470" spans="1:8">
      <c r="A470" t="s">
        <v>2807</v>
      </c>
      <c r="B470" t="s">
        <v>2806</v>
      </c>
      <c r="C470">
        <v>0.53903500000000004</v>
      </c>
      <c r="D470">
        <v>0.71633199999999997</v>
      </c>
      <c r="E470">
        <v>0.17504500000000001</v>
      </c>
      <c r="F470">
        <v>0.35614400000000002</v>
      </c>
      <c r="G470" t="s">
        <v>3</v>
      </c>
      <c r="H470">
        <v>2.5132799999999999E-4</v>
      </c>
    </row>
    <row r="471" spans="1:8">
      <c r="A471" t="s">
        <v>12711</v>
      </c>
      <c r="B471" t="s">
        <v>12710</v>
      </c>
      <c r="C471">
        <v>-1.27928</v>
      </c>
      <c r="D471">
        <v>-0.98850400000000005</v>
      </c>
      <c r="E471">
        <v>-0.74178299999999997</v>
      </c>
      <c r="F471">
        <v>-0.46593800000000002</v>
      </c>
      <c r="G471" t="s">
        <v>3</v>
      </c>
      <c r="H471">
        <v>2.5228199999999999E-4</v>
      </c>
    </row>
    <row r="472" spans="1:8">
      <c r="A472" t="s">
        <v>7576</v>
      </c>
      <c r="B472" t="s">
        <v>7575</v>
      </c>
      <c r="C472">
        <v>-0.80087699999999995</v>
      </c>
      <c r="D472">
        <v>-0.37894499999999998</v>
      </c>
      <c r="E472">
        <v>-0.73216499999999995</v>
      </c>
      <c r="F472">
        <v>-0.32373299999999999</v>
      </c>
      <c r="G472" t="s">
        <v>3</v>
      </c>
      <c r="H472">
        <v>2.5250000000000001E-4</v>
      </c>
    </row>
    <row r="473" spans="1:8">
      <c r="A473" t="s">
        <v>1707</v>
      </c>
      <c r="B473" t="s">
        <v>1706</v>
      </c>
      <c r="C473">
        <v>0.28451399999999999</v>
      </c>
      <c r="D473">
        <v>0.14274000000000001</v>
      </c>
      <c r="E473">
        <v>0.52606900000000001</v>
      </c>
      <c r="F473">
        <v>0.27739000000000003</v>
      </c>
      <c r="G473" t="s">
        <v>3</v>
      </c>
      <c r="H473">
        <v>2.52954E-4</v>
      </c>
    </row>
    <row r="474" spans="1:8">
      <c r="A474" t="s">
        <v>9056</v>
      </c>
      <c r="B474" t="s">
        <v>9055</v>
      </c>
      <c r="C474">
        <v>-0.46195900000000001</v>
      </c>
      <c r="D474">
        <v>-0.48600399999999999</v>
      </c>
      <c r="E474">
        <v>-0.68966000000000005</v>
      </c>
      <c r="F474">
        <v>-0.72738000000000003</v>
      </c>
      <c r="G474" t="s">
        <v>3</v>
      </c>
      <c r="H474">
        <v>2.5437300000000001E-4</v>
      </c>
    </row>
    <row r="475" spans="1:8">
      <c r="A475" t="s">
        <v>11906</v>
      </c>
      <c r="B475" t="s">
        <v>11905</v>
      </c>
      <c r="C475">
        <v>1.2047699999999999</v>
      </c>
      <c r="D475">
        <v>0.35727100000000001</v>
      </c>
      <c r="E475">
        <v>1.8455900000000001</v>
      </c>
      <c r="F475">
        <v>0.98258299999999998</v>
      </c>
      <c r="G475" t="s">
        <v>3</v>
      </c>
      <c r="H475">
        <v>2.5591299999999997E-4</v>
      </c>
    </row>
    <row r="476" spans="1:8">
      <c r="A476" t="s">
        <v>7052</v>
      </c>
      <c r="B476" t="s">
        <v>7051</v>
      </c>
      <c r="C476">
        <v>0.54991599999999996</v>
      </c>
      <c r="D476">
        <v>0.181421</v>
      </c>
      <c r="E476">
        <v>1.0482400000000001</v>
      </c>
      <c r="F476">
        <v>0.61447399999999996</v>
      </c>
      <c r="G476" t="s">
        <v>3</v>
      </c>
      <c r="H476">
        <v>2.5660100000000002E-4</v>
      </c>
    </row>
    <row r="477" spans="1:8">
      <c r="A477" t="s">
        <v>379</v>
      </c>
      <c r="B477" t="s">
        <v>378</v>
      </c>
      <c r="C477">
        <v>-0.43050899999999998</v>
      </c>
      <c r="D477">
        <v>-0.60384099999999996</v>
      </c>
      <c r="E477">
        <v>-0.38835500000000001</v>
      </c>
      <c r="F477">
        <v>-0.60165000000000002</v>
      </c>
      <c r="G477" t="s">
        <v>3</v>
      </c>
      <c r="H477">
        <v>2.5854900000000001E-4</v>
      </c>
    </row>
    <row r="478" spans="1:8">
      <c r="A478" t="s">
        <v>8644</v>
      </c>
      <c r="B478" t="s">
        <v>8643</v>
      </c>
      <c r="C478">
        <v>2.1635</v>
      </c>
      <c r="D478">
        <v>1.7415700000000001</v>
      </c>
      <c r="E478">
        <v>4.1340599999999998</v>
      </c>
      <c r="F478">
        <v>3.6966600000000001</v>
      </c>
      <c r="G478" t="s">
        <v>3</v>
      </c>
      <c r="H478">
        <v>2.5923400000000001E-4</v>
      </c>
    </row>
    <row r="479" spans="1:8">
      <c r="A479" t="s">
        <v>10930</v>
      </c>
      <c r="B479" t="s">
        <v>10929</v>
      </c>
      <c r="C479">
        <v>0.90996500000000002</v>
      </c>
      <c r="D479">
        <v>0.49876100000000001</v>
      </c>
      <c r="E479">
        <v>0.67265200000000003</v>
      </c>
      <c r="F479">
        <v>0.24610399999999999</v>
      </c>
      <c r="G479" t="s">
        <v>3</v>
      </c>
      <c r="H479">
        <v>2.6108099999999998E-4</v>
      </c>
    </row>
    <row r="480" spans="1:8">
      <c r="A480" t="s">
        <v>12663</v>
      </c>
      <c r="B480" t="s">
        <v>12662</v>
      </c>
      <c r="C480">
        <v>0.68437000000000003</v>
      </c>
      <c r="D480">
        <v>0.18776799999999999</v>
      </c>
      <c r="E480">
        <v>0.95902799999999999</v>
      </c>
      <c r="F480">
        <v>0.44678600000000002</v>
      </c>
      <c r="G480" t="s">
        <v>3</v>
      </c>
      <c r="H480">
        <v>2.6384599999999998E-4</v>
      </c>
    </row>
    <row r="481" spans="1:8">
      <c r="A481" t="s">
        <v>2861</v>
      </c>
      <c r="B481" t="s">
        <v>2860</v>
      </c>
      <c r="C481">
        <v>-0.103147</v>
      </c>
      <c r="D481">
        <v>-0.15360699999999999</v>
      </c>
      <c r="E481">
        <v>-6.3409099999999996E-2</v>
      </c>
      <c r="F481">
        <v>-0.194295</v>
      </c>
      <c r="G481" t="s">
        <v>3</v>
      </c>
      <c r="H481">
        <v>2.6446899999999998E-4</v>
      </c>
    </row>
    <row r="482" spans="1:8">
      <c r="A482" t="s">
        <v>10066</v>
      </c>
      <c r="B482" t="s">
        <v>10065</v>
      </c>
      <c r="C482">
        <v>0.899949</v>
      </c>
      <c r="D482">
        <v>0.51096200000000003</v>
      </c>
      <c r="E482">
        <v>0.81639499999999998</v>
      </c>
      <c r="F482">
        <v>0.40053800000000001</v>
      </c>
      <c r="G482" t="s">
        <v>3</v>
      </c>
      <c r="H482">
        <v>2.69342E-4</v>
      </c>
    </row>
    <row r="483" spans="1:8">
      <c r="A483" t="s">
        <v>12707</v>
      </c>
      <c r="B483" t="s">
        <v>12706</v>
      </c>
      <c r="C483">
        <v>-0.98850400000000005</v>
      </c>
      <c r="D483">
        <v>-1.0619000000000001</v>
      </c>
      <c r="E483">
        <v>-0.93787799999999999</v>
      </c>
      <c r="F483">
        <v>-1.0262100000000001</v>
      </c>
      <c r="G483" t="s">
        <v>3</v>
      </c>
      <c r="H483">
        <v>2.70695E-4</v>
      </c>
    </row>
    <row r="484" spans="1:8">
      <c r="A484" t="s">
        <v>361</v>
      </c>
      <c r="B484" t="s">
        <v>360</v>
      </c>
      <c r="C484">
        <v>0.39176800000000001</v>
      </c>
      <c r="D484">
        <v>4.82362E-2</v>
      </c>
      <c r="E484">
        <v>0.395063</v>
      </c>
      <c r="F484">
        <v>0.25821699999999997</v>
      </c>
      <c r="G484" t="s">
        <v>3</v>
      </c>
      <c r="H484">
        <v>2.7326999999999999E-4</v>
      </c>
    </row>
    <row r="485" spans="1:8">
      <c r="A485" t="s">
        <v>4103</v>
      </c>
      <c r="B485" t="s">
        <v>4102</v>
      </c>
      <c r="C485">
        <v>-0.25153900000000001</v>
      </c>
      <c r="D485">
        <v>-0.232769</v>
      </c>
      <c r="E485">
        <v>-0.11559700000000001</v>
      </c>
      <c r="F485">
        <v>-0.181149</v>
      </c>
      <c r="G485" t="s">
        <v>3</v>
      </c>
      <c r="H485">
        <v>2.7495299999999998E-4</v>
      </c>
    </row>
    <row r="486" spans="1:8">
      <c r="A486" t="s">
        <v>2721</v>
      </c>
      <c r="B486" t="s">
        <v>2720</v>
      </c>
      <c r="C486">
        <v>0.23633999999999999</v>
      </c>
      <c r="D486">
        <v>0.26663700000000001</v>
      </c>
      <c r="E486">
        <v>0.34596399999999999</v>
      </c>
      <c r="F486">
        <v>0.13750399999999999</v>
      </c>
      <c r="G486" t="s">
        <v>3</v>
      </c>
      <c r="H486">
        <v>2.7522100000000003E-4</v>
      </c>
    </row>
    <row r="487" spans="1:8">
      <c r="A487" t="s">
        <v>1097</v>
      </c>
      <c r="B487" t="s">
        <v>1096</v>
      </c>
      <c r="C487">
        <v>0.20789299999999999</v>
      </c>
      <c r="D487">
        <v>0.155749</v>
      </c>
      <c r="E487">
        <v>0.31266500000000003</v>
      </c>
      <c r="F487">
        <v>0.33456799999999998</v>
      </c>
      <c r="G487" t="s">
        <v>3</v>
      </c>
      <c r="H487">
        <v>2.77557E-4</v>
      </c>
    </row>
    <row r="488" spans="1:8">
      <c r="A488" t="s">
        <v>3373</v>
      </c>
      <c r="B488" t="s">
        <v>3372</v>
      </c>
      <c r="C488">
        <v>0.60312200000000005</v>
      </c>
      <c r="D488">
        <v>0.49876100000000001</v>
      </c>
      <c r="E488">
        <v>0.713696</v>
      </c>
      <c r="F488">
        <v>0.61541599999999996</v>
      </c>
      <c r="G488" t="s">
        <v>3</v>
      </c>
      <c r="H488">
        <v>2.7981499999999999E-4</v>
      </c>
    </row>
    <row r="489" spans="1:8">
      <c r="A489" t="s">
        <v>4673</v>
      </c>
      <c r="B489" t="s">
        <v>4672</v>
      </c>
      <c r="C489">
        <v>-0.13764799999999999</v>
      </c>
      <c r="D489">
        <v>-9.2340099999999994E-2</v>
      </c>
      <c r="E489">
        <v>-0.35475899999999999</v>
      </c>
      <c r="F489">
        <v>-0.14082600000000001</v>
      </c>
      <c r="G489" t="s">
        <v>3</v>
      </c>
      <c r="H489">
        <v>2.8016500000000003E-4</v>
      </c>
    </row>
    <row r="490" spans="1:8">
      <c r="A490" t="s">
        <v>10782</v>
      </c>
      <c r="B490" t="s">
        <v>10781</v>
      </c>
      <c r="C490">
        <v>0.85359700000000005</v>
      </c>
      <c r="D490">
        <v>2.1785600000000001</v>
      </c>
      <c r="E490">
        <v>2.5132400000000001</v>
      </c>
      <c r="F490">
        <v>3.8228300000000002</v>
      </c>
      <c r="G490" t="s">
        <v>3</v>
      </c>
      <c r="H490">
        <v>2.8142100000000001E-4</v>
      </c>
    </row>
    <row r="491" spans="1:8">
      <c r="A491" t="s">
        <v>6011</v>
      </c>
      <c r="B491" t="s">
        <v>6010</v>
      </c>
      <c r="C491">
        <v>-0.229382</v>
      </c>
      <c r="D491">
        <v>-9.6961699999999998E-2</v>
      </c>
      <c r="E491">
        <v>-0.31473299999999998</v>
      </c>
      <c r="F491">
        <v>-0.15040100000000001</v>
      </c>
      <c r="G491" t="s">
        <v>3</v>
      </c>
      <c r="H491">
        <v>2.8218299999999998E-4</v>
      </c>
    </row>
    <row r="492" spans="1:8">
      <c r="A492" t="s">
        <v>7512</v>
      </c>
      <c r="B492" t="s">
        <v>7511</v>
      </c>
      <c r="C492">
        <v>1.0779300000000001</v>
      </c>
      <c r="D492">
        <v>1.2277400000000001</v>
      </c>
      <c r="E492">
        <v>2.8042600000000002</v>
      </c>
      <c r="F492">
        <v>2.9384700000000001</v>
      </c>
      <c r="G492" t="s">
        <v>3</v>
      </c>
      <c r="H492">
        <v>2.8383599999999998E-4</v>
      </c>
    </row>
    <row r="493" spans="1:8">
      <c r="A493" t="s">
        <v>12735</v>
      </c>
      <c r="B493" t="s">
        <v>12734</v>
      </c>
      <c r="C493">
        <v>6.9014699999999998E-2</v>
      </c>
      <c r="D493">
        <v>0.140124</v>
      </c>
      <c r="E493">
        <v>0.119024</v>
      </c>
      <c r="F493">
        <v>0.17504500000000001</v>
      </c>
      <c r="G493" t="s">
        <v>3</v>
      </c>
      <c r="H493">
        <v>2.8444100000000002E-4</v>
      </c>
    </row>
    <row r="494" spans="1:8">
      <c r="A494" t="s">
        <v>12370</v>
      </c>
      <c r="B494" t="s">
        <v>12369</v>
      </c>
      <c r="C494">
        <v>0.82537899999999997</v>
      </c>
      <c r="D494">
        <v>0.68795600000000001</v>
      </c>
      <c r="E494">
        <v>0.83834699999999995</v>
      </c>
      <c r="F494">
        <v>0.68526699999999996</v>
      </c>
      <c r="G494" t="s">
        <v>3</v>
      </c>
      <c r="H494">
        <v>2.8488599999999998E-4</v>
      </c>
    </row>
    <row r="495" spans="1:8">
      <c r="A495" t="s">
        <v>11536</v>
      </c>
      <c r="B495" t="s">
        <v>11535</v>
      </c>
      <c r="C495">
        <v>-0.35660500000000001</v>
      </c>
      <c r="D495">
        <v>-0.88363499999999995</v>
      </c>
      <c r="E495">
        <v>-0.75146500000000005</v>
      </c>
      <c r="F495">
        <v>-1.3845799999999999</v>
      </c>
      <c r="G495" t="s">
        <v>3</v>
      </c>
      <c r="H495">
        <v>2.8572999999999999E-4</v>
      </c>
    </row>
    <row r="496" spans="1:8">
      <c r="A496" t="s">
        <v>1493</v>
      </c>
      <c r="B496" t="s">
        <v>1492</v>
      </c>
      <c r="C496">
        <v>-7.24828E-2</v>
      </c>
      <c r="D496">
        <v>-0.16165299999999999</v>
      </c>
      <c r="E496">
        <v>-0.1976</v>
      </c>
      <c r="F496">
        <v>-0.29335899999999998</v>
      </c>
      <c r="G496" t="s">
        <v>3</v>
      </c>
      <c r="H496">
        <v>2.86619E-4</v>
      </c>
    </row>
    <row r="497" spans="1:8">
      <c r="A497" t="s">
        <v>4271</v>
      </c>
      <c r="B497" t="s">
        <v>4270</v>
      </c>
      <c r="C497">
        <v>1.3138300000000001</v>
      </c>
      <c r="D497">
        <v>0.78240900000000002</v>
      </c>
      <c r="E497">
        <v>1.5523800000000001</v>
      </c>
      <c r="F497">
        <v>1.0021599999999999</v>
      </c>
      <c r="G497" t="s">
        <v>3</v>
      </c>
      <c r="H497">
        <v>2.86901E-4</v>
      </c>
    </row>
    <row r="498" spans="1:8">
      <c r="A498" t="s">
        <v>8424</v>
      </c>
      <c r="B498" t="s">
        <v>8423</v>
      </c>
      <c r="C498">
        <v>0.29865799999999998</v>
      </c>
      <c r="D498">
        <v>0.275007</v>
      </c>
      <c r="E498">
        <v>0.50487499999999996</v>
      </c>
      <c r="F498">
        <v>0.46571299999999999</v>
      </c>
      <c r="G498" t="s">
        <v>3</v>
      </c>
      <c r="H498">
        <v>2.8701399999999999E-4</v>
      </c>
    </row>
    <row r="499" spans="1:8">
      <c r="A499" t="s">
        <v>11896</v>
      </c>
      <c r="B499" t="s">
        <v>11895</v>
      </c>
      <c r="C499">
        <v>0.41467700000000002</v>
      </c>
      <c r="D499">
        <v>0.46152900000000002</v>
      </c>
      <c r="E499">
        <v>0.858379</v>
      </c>
      <c r="F499">
        <v>0.88908399999999999</v>
      </c>
      <c r="G499" t="s">
        <v>3</v>
      </c>
      <c r="H499">
        <v>2.8716100000000002E-4</v>
      </c>
    </row>
    <row r="500" spans="1:8">
      <c r="A500" t="s">
        <v>5561</v>
      </c>
      <c r="B500" t="s">
        <v>5560</v>
      </c>
      <c r="C500">
        <v>0.60691600000000001</v>
      </c>
      <c r="D500">
        <v>0.31150299999999997</v>
      </c>
      <c r="E500">
        <v>0.53007099999999996</v>
      </c>
      <c r="F500">
        <v>0.21288099999999999</v>
      </c>
      <c r="G500" t="s">
        <v>3</v>
      </c>
      <c r="H500">
        <v>2.9133099999999998E-4</v>
      </c>
    </row>
    <row r="501" spans="1:8">
      <c r="A501" t="s">
        <v>10254</v>
      </c>
      <c r="B501" t="s">
        <v>10253</v>
      </c>
      <c r="C501">
        <v>0.18776799999999999</v>
      </c>
      <c r="D501">
        <v>0.503857</v>
      </c>
      <c r="E501">
        <v>0.116365</v>
      </c>
      <c r="F501">
        <v>0.41792000000000001</v>
      </c>
      <c r="G501" t="s">
        <v>3</v>
      </c>
      <c r="H501">
        <v>2.9194900000000001E-4</v>
      </c>
    </row>
    <row r="502" spans="1:8">
      <c r="A502" t="s">
        <v>6185</v>
      </c>
      <c r="B502" t="s">
        <v>6184</v>
      </c>
      <c r="C502">
        <v>1.7224699999999999</v>
      </c>
      <c r="D502">
        <v>1.32941</v>
      </c>
      <c r="E502">
        <v>1.06212</v>
      </c>
      <c r="F502">
        <v>0.48851499999999998</v>
      </c>
      <c r="G502" t="s">
        <v>3</v>
      </c>
      <c r="H502">
        <v>2.9438700000000001E-4</v>
      </c>
    </row>
    <row r="503" spans="1:8">
      <c r="A503" t="s">
        <v>8678</v>
      </c>
      <c r="B503" t="s">
        <v>8677</v>
      </c>
      <c r="C503">
        <v>0.73898399999999997</v>
      </c>
      <c r="D503">
        <v>1.1348800000000001</v>
      </c>
      <c r="E503">
        <v>1.18587</v>
      </c>
      <c r="F503">
        <v>1.03914</v>
      </c>
      <c r="G503" t="s">
        <v>3</v>
      </c>
      <c r="H503">
        <v>2.95915E-4</v>
      </c>
    </row>
    <row r="504" spans="1:8">
      <c r="A504" t="s">
        <v>8932</v>
      </c>
      <c r="B504" t="s">
        <v>8931</v>
      </c>
      <c r="C504">
        <v>-0.68733500000000003</v>
      </c>
      <c r="D504">
        <v>-0.53324199999999999</v>
      </c>
      <c r="E504">
        <v>-1.0380100000000001</v>
      </c>
      <c r="F504">
        <v>-0.89700599999999997</v>
      </c>
      <c r="G504" t="s">
        <v>3</v>
      </c>
      <c r="H504">
        <v>2.9674500000000001E-4</v>
      </c>
    </row>
    <row r="505" spans="1:8">
      <c r="A505" t="s">
        <v>7024</v>
      </c>
      <c r="B505" t="s">
        <v>7023</v>
      </c>
      <c r="C505">
        <v>0.40490300000000001</v>
      </c>
      <c r="D505">
        <v>0.15962899999999999</v>
      </c>
      <c r="E505">
        <v>0.37740099999999999</v>
      </c>
      <c r="F505">
        <v>0.40816799999999998</v>
      </c>
      <c r="G505" t="s">
        <v>3</v>
      </c>
      <c r="H505">
        <v>2.9712400000000001E-4</v>
      </c>
    </row>
    <row r="506" spans="1:8">
      <c r="A506" t="s">
        <v>4107</v>
      </c>
      <c r="B506" t="s">
        <v>4106</v>
      </c>
      <c r="C506">
        <v>-1.41889</v>
      </c>
      <c r="D506">
        <v>-0.94064499999999995</v>
      </c>
      <c r="E506">
        <v>-1.2009099999999999</v>
      </c>
      <c r="F506">
        <v>-0.46593800000000002</v>
      </c>
      <c r="G506" t="s">
        <v>3</v>
      </c>
      <c r="H506">
        <v>2.99241E-4</v>
      </c>
    </row>
    <row r="507" spans="1:8">
      <c r="A507" t="s">
        <v>3147</v>
      </c>
      <c r="B507" t="s">
        <v>3146</v>
      </c>
      <c r="C507">
        <v>-0.44614799999999999</v>
      </c>
      <c r="D507">
        <v>-0.49614200000000003</v>
      </c>
      <c r="E507">
        <v>-0.14880099999999999</v>
      </c>
      <c r="F507">
        <v>-0.27928399999999998</v>
      </c>
      <c r="G507" t="s">
        <v>3</v>
      </c>
      <c r="H507">
        <v>2.9960400000000003E-4</v>
      </c>
    </row>
    <row r="508" spans="1:8">
      <c r="A508" t="s">
        <v>9946</v>
      </c>
      <c r="B508" t="s">
        <v>9945</v>
      </c>
      <c r="C508">
        <v>0.47300799999999998</v>
      </c>
      <c r="D508">
        <v>0.74588299999999996</v>
      </c>
      <c r="E508">
        <v>0.343692</v>
      </c>
      <c r="F508">
        <v>0.60122100000000001</v>
      </c>
      <c r="G508" t="s">
        <v>3</v>
      </c>
      <c r="H508">
        <v>3.03858E-4</v>
      </c>
    </row>
    <row r="509" spans="1:8">
      <c r="A509" t="s">
        <v>9524</v>
      </c>
      <c r="B509" t="s">
        <v>9523</v>
      </c>
      <c r="C509">
        <v>0.41467700000000002</v>
      </c>
      <c r="D509">
        <v>0.26543699999999998</v>
      </c>
      <c r="E509">
        <v>0.77652500000000002</v>
      </c>
      <c r="F509">
        <v>0.61258800000000002</v>
      </c>
      <c r="G509" t="s">
        <v>3</v>
      </c>
      <c r="H509">
        <v>3.0398799999999999E-4</v>
      </c>
    </row>
    <row r="510" spans="1:8">
      <c r="A510" t="s">
        <v>2507</v>
      </c>
      <c r="B510" t="s">
        <v>2506</v>
      </c>
      <c r="C510">
        <v>0.16735800000000001</v>
      </c>
      <c r="D510">
        <v>0.31266500000000003</v>
      </c>
      <c r="E510">
        <v>0.29278199999999999</v>
      </c>
      <c r="F510">
        <v>0.275007</v>
      </c>
      <c r="G510" t="s">
        <v>3</v>
      </c>
      <c r="H510">
        <v>3.0418699999999998E-4</v>
      </c>
    </row>
    <row r="511" spans="1:8">
      <c r="A511" t="s">
        <v>12755</v>
      </c>
      <c r="B511" t="s">
        <v>12754</v>
      </c>
      <c r="C511">
        <v>-0.44811499999999999</v>
      </c>
      <c r="D511">
        <v>-0.16165299999999999</v>
      </c>
      <c r="E511">
        <v>-0.77595999999999998</v>
      </c>
      <c r="F511">
        <v>-0.50635300000000005</v>
      </c>
      <c r="G511" t="s">
        <v>3</v>
      </c>
      <c r="H511">
        <v>3.0467800000000001E-4</v>
      </c>
    </row>
    <row r="512" spans="1:8">
      <c r="A512" t="s">
        <v>917</v>
      </c>
      <c r="B512" t="s">
        <v>916</v>
      </c>
      <c r="C512">
        <v>-0.365871</v>
      </c>
      <c r="D512">
        <v>-0.39024500000000001</v>
      </c>
      <c r="E512">
        <v>-0.58857400000000004</v>
      </c>
      <c r="F512">
        <v>-0.80087699999999995</v>
      </c>
      <c r="G512" t="s">
        <v>3</v>
      </c>
      <c r="H512">
        <v>3.0505700000000002E-4</v>
      </c>
    </row>
    <row r="513" spans="1:8">
      <c r="A513" t="s">
        <v>2585</v>
      </c>
      <c r="B513" t="s">
        <v>2584</v>
      </c>
      <c r="C513">
        <v>-0.53951899999999997</v>
      </c>
      <c r="D513">
        <v>-0.81603700000000001</v>
      </c>
      <c r="E513">
        <v>-0.24468500000000001</v>
      </c>
      <c r="F513">
        <v>-0.54371999999999998</v>
      </c>
      <c r="G513" t="s">
        <v>3</v>
      </c>
      <c r="H513">
        <v>3.0631899999999999E-4</v>
      </c>
    </row>
    <row r="514" spans="1:8">
      <c r="A514" t="s">
        <v>3133</v>
      </c>
      <c r="B514" t="s">
        <v>3132</v>
      </c>
      <c r="C514">
        <v>2.7659600000000002</v>
      </c>
      <c r="D514">
        <v>1.30976</v>
      </c>
      <c r="E514">
        <v>3.9890500000000002</v>
      </c>
      <c r="F514">
        <v>2.5112100000000002</v>
      </c>
      <c r="G514" t="s">
        <v>3</v>
      </c>
      <c r="H514">
        <v>3.0780800000000002E-4</v>
      </c>
    </row>
    <row r="515" spans="1:8">
      <c r="A515" t="s">
        <v>3807</v>
      </c>
      <c r="B515" t="s">
        <v>3806</v>
      </c>
      <c r="C515">
        <v>-0.44418400000000002</v>
      </c>
      <c r="D515">
        <v>-0.96860500000000005</v>
      </c>
      <c r="E515">
        <v>-1.2688200000000001</v>
      </c>
      <c r="F515">
        <v>-1.8160400000000001</v>
      </c>
      <c r="G515" t="s">
        <v>3</v>
      </c>
      <c r="H515">
        <v>3.13698E-4</v>
      </c>
    </row>
    <row r="516" spans="1:8">
      <c r="A516" t="s">
        <v>12064</v>
      </c>
      <c r="B516" t="s">
        <v>12063</v>
      </c>
      <c r="C516">
        <v>0.68437000000000003</v>
      </c>
      <c r="D516">
        <v>0.22403999999999999</v>
      </c>
      <c r="E516">
        <v>1.1865000000000001</v>
      </c>
      <c r="F516">
        <v>0.72071600000000002</v>
      </c>
      <c r="G516" t="s">
        <v>3</v>
      </c>
      <c r="H516">
        <v>3.1973E-4</v>
      </c>
    </row>
    <row r="517" spans="1:8">
      <c r="A517" t="s">
        <v>12839</v>
      </c>
      <c r="B517" t="s">
        <v>12838</v>
      </c>
      <c r="C517">
        <v>1.2135</v>
      </c>
      <c r="D517">
        <v>0.25459399999999999</v>
      </c>
      <c r="E517">
        <v>1.51702</v>
      </c>
      <c r="F517">
        <v>0.54300099999999996</v>
      </c>
      <c r="G517" t="s">
        <v>3</v>
      </c>
      <c r="H517">
        <v>3.2239600000000002E-4</v>
      </c>
    </row>
    <row r="518" spans="1:8">
      <c r="A518" t="s">
        <v>6027</v>
      </c>
      <c r="B518" t="s">
        <v>6026</v>
      </c>
      <c r="C518">
        <v>0.19534799999999999</v>
      </c>
      <c r="D518">
        <v>0.48954300000000001</v>
      </c>
      <c r="E518">
        <v>7.1762699999999999E-2</v>
      </c>
      <c r="F518">
        <v>0.33456799999999998</v>
      </c>
      <c r="G518" t="s">
        <v>3</v>
      </c>
      <c r="H518">
        <v>3.24233E-4</v>
      </c>
    </row>
    <row r="519" spans="1:8">
      <c r="A519" t="s">
        <v>6271</v>
      </c>
      <c r="B519" t="s">
        <v>6270</v>
      </c>
      <c r="C519">
        <v>-1.0740000000000001</v>
      </c>
      <c r="D519">
        <v>-0.45403199999999999</v>
      </c>
      <c r="E519">
        <v>-1.43831</v>
      </c>
      <c r="F519">
        <v>-0.77349199999999996</v>
      </c>
      <c r="G519" t="s">
        <v>3</v>
      </c>
      <c r="H519">
        <v>3.2457200000000002E-4</v>
      </c>
    </row>
    <row r="520" spans="1:8">
      <c r="A520" t="s">
        <v>9400</v>
      </c>
      <c r="B520" t="s">
        <v>9399</v>
      </c>
      <c r="C520">
        <v>-1.17788</v>
      </c>
      <c r="D520">
        <v>-0.45997300000000002</v>
      </c>
      <c r="E520">
        <v>-0.99711799999999995</v>
      </c>
      <c r="F520">
        <v>-0.18935099999999999</v>
      </c>
      <c r="G520" t="s">
        <v>3</v>
      </c>
      <c r="H520">
        <v>3.27535E-4</v>
      </c>
    </row>
    <row r="521" spans="1:8">
      <c r="A521" t="s">
        <v>1821</v>
      </c>
      <c r="B521" t="s">
        <v>1820</v>
      </c>
      <c r="C521">
        <v>-0.13764799999999999</v>
      </c>
      <c r="D521">
        <v>-0.40163500000000002</v>
      </c>
      <c r="E521">
        <v>-0.14880099999999999</v>
      </c>
      <c r="F521">
        <v>-0.44026399999999999</v>
      </c>
      <c r="G521" t="s">
        <v>3</v>
      </c>
      <c r="H521">
        <v>3.27628E-4</v>
      </c>
    </row>
    <row r="522" spans="1:8">
      <c r="A522" t="s">
        <v>7208</v>
      </c>
      <c r="B522" t="s">
        <v>7207</v>
      </c>
      <c r="C522">
        <v>-0.17299400000000001</v>
      </c>
      <c r="D522">
        <v>-8.7733400000000003E-2</v>
      </c>
      <c r="E522">
        <v>-0.39024500000000001</v>
      </c>
      <c r="F522">
        <v>-0.483985</v>
      </c>
      <c r="G522" t="s">
        <v>3</v>
      </c>
      <c r="H522">
        <v>3.2991200000000002E-4</v>
      </c>
    </row>
    <row r="523" spans="1:8">
      <c r="A523" t="s">
        <v>12192</v>
      </c>
      <c r="B523" t="s">
        <v>12191</v>
      </c>
      <c r="C523">
        <v>1.07656</v>
      </c>
      <c r="D523">
        <v>0.59550400000000003</v>
      </c>
      <c r="E523">
        <v>1.7061999999999999</v>
      </c>
      <c r="F523">
        <v>0.648926</v>
      </c>
      <c r="G523" t="s">
        <v>3</v>
      </c>
      <c r="H523">
        <v>3.3231800000000001E-4</v>
      </c>
    </row>
    <row r="524" spans="1:8">
      <c r="A524" t="s">
        <v>12270</v>
      </c>
      <c r="B524" t="s">
        <v>12269</v>
      </c>
      <c r="C524">
        <v>-0.31473299999999998</v>
      </c>
      <c r="D524">
        <v>-0.12500600000000001</v>
      </c>
      <c r="E524">
        <v>-0.29335899999999998</v>
      </c>
      <c r="F524">
        <v>-0.120294</v>
      </c>
      <c r="G524" t="s">
        <v>3</v>
      </c>
      <c r="H524">
        <v>3.34679E-4</v>
      </c>
    </row>
    <row r="525" spans="1:8">
      <c r="A525" t="s">
        <v>6501</v>
      </c>
      <c r="B525" t="s">
        <v>6500</v>
      </c>
      <c r="C525">
        <v>0.26783499999999999</v>
      </c>
      <c r="D525">
        <v>0.20914099999999999</v>
      </c>
      <c r="E525">
        <v>0.428678</v>
      </c>
      <c r="F525">
        <v>0.24853500000000001</v>
      </c>
      <c r="G525" t="s">
        <v>3</v>
      </c>
      <c r="H525">
        <v>3.3587299999999999E-4</v>
      </c>
    </row>
    <row r="526" spans="1:8">
      <c r="A526" t="s">
        <v>1239</v>
      </c>
      <c r="B526" t="s">
        <v>1238</v>
      </c>
      <c r="C526">
        <v>-0.15040100000000001</v>
      </c>
      <c r="D526">
        <v>-0.13606199999999999</v>
      </c>
      <c r="E526">
        <v>-0.106249</v>
      </c>
      <c r="F526">
        <v>-6.9451899999999997E-2</v>
      </c>
      <c r="G526" t="s">
        <v>3</v>
      </c>
      <c r="H526">
        <v>3.3630299999999998E-4</v>
      </c>
    </row>
    <row r="527" spans="1:8">
      <c r="A527" t="s">
        <v>8622</v>
      </c>
      <c r="B527" t="s">
        <v>8621</v>
      </c>
      <c r="C527">
        <v>0.54300099999999996</v>
      </c>
      <c r="D527">
        <v>0.37629000000000001</v>
      </c>
      <c r="E527">
        <v>1.13225</v>
      </c>
      <c r="F527">
        <v>0.77315199999999995</v>
      </c>
      <c r="G527" t="s">
        <v>3</v>
      </c>
      <c r="H527">
        <v>3.4083200000000001E-4</v>
      </c>
    </row>
    <row r="528" spans="1:8">
      <c r="A528" t="s">
        <v>11918</v>
      </c>
      <c r="B528" t="s">
        <v>11917</v>
      </c>
      <c r="C528">
        <v>0.64247100000000001</v>
      </c>
      <c r="D528">
        <v>0.20539299999999999</v>
      </c>
      <c r="E528">
        <v>0.63505800000000001</v>
      </c>
      <c r="F528">
        <v>0.18269199999999999</v>
      </c>
      <c r="G528" t="s">
        <v>3</v>
      </c>
      <c r="H528">
        <v>3.41975E-4</v>
      </c>
    </row>
    <row r="529" spans="1:8">
      <c r="A529" t="s">
        <v>4691</v>
      </c>
      <c r="B529" t="s">
        <v>4690</v>
      </c>
      <c r="C529">
        <v>-7.5520000000000004E-2</v>
      </c>
      <c r="D529">
        <v>-0.12658</v>
      </c>
      <c r="E529">
        <v>-0.147202</v>
      </c>
      <c r="F529">
        <v>-0.164884</v>
      </c>
      <c r="G529" t="s">
        <v>3</v>
      </c>
      <c r="H529">
        <v>3.4598700000000002E-4</v>
      </c>
    </row>
    <row r="530" spans="1:8">
      <c r="A530" t="s">
        <v>5609</v>
      </c>
      <c r="B530" t="s">
        <v>5608</v>
      </c>
      <c r="C530">
        <v>-0.103147</v>
      </c>
      <c r="D530">
        <v>-0.37707000000000002</v>
      </c>
      <c r="E530">
        <v>-0.139236</v>
      </c>
      <c r="F530">
        <v>-0.24468500000000001</v>
      </c>
      <c r="G530" t="s">
        <v>3</v>
      </c>
      <c r="H530">
        <v>3.4677699999999999E-4</v>
      </c>
    </row>
    <row r="531" spans="1:8">
      <c r="A531" t="s">
        <v>11254</v>
      </c>
      <c r="B531" t="s">
        <v>11253</v>
      </c>
      <c r="C531">
        <v>0.53903500000000004</v>
      </c>
      <c r="D531">
        <v>0.90535100000000002</v>
      </c>
      <c r="E531">
        <v>0.76468599999999998</v>
      </c>
      <c r="F531">
        <v>0.32653700000000002</v>
      </c>
      <c r="G531" t="s">
        <v>3</v>
      </c>
      <c r="H531">
        <v>3.4709200000000002E-4</v>
      </c>
    </row>
    <row r="532" spans="1:8">
      <c r="A532" t="s">
        <v>9836</v>
      </c>
      <c r="B532" t="s">
        <v>9835</v>
      </c>
      <c r="C532">
        <v>0.835924</v>
      </c>
      <c r="D532">
        <v>0.37629000000000001</v>
      </c>
      <c r="E532">
        <v>0.80157299999999998</v>
      </c>
      <c r="F532">
        <v>0.32653700000000002</v>
      </c>
      <c r="G532" t="s">
        <v>3</v>
      </c>
      <c r="H532">
        <v>3.4713300000000001E-4</v>
      </c>
    </row>
    <row r="533" spans="1:8">
      <c r="A533" t="s">
        <v>3757</v>
      </c>
      <c r="B533" t="s">
        <v>3756</v>
      </c>
      <c r="C533">
        <v>-0.64837199999999995</v>
      </c>
      <c r="D533">
        <v>-0.74661599999999995</v>
      </c>
      <c r="E533">
        <v>-0.26188099999999997</v>
      </c>
      <c r="F533">
        <v>-0.309359</v>
      </c>
      <c r="G533" t="s">
        <v>3</v>
      </c>
      <c r="H533">
        <v>3.4789199999999998E-4</v>
      </c>
    </row>
    <row r="534" spans="1:8">
      <c r="A534" t="s">
        <v>11336</v>
      </c>
      <c r="B534" t="s">
        <v>11335</v>
      </c>
      <c r="C534">
        <v>-0.55215599999999998</v>
      </c>
      <c r="D534">
        <v>-0.31293900000000002</v>
      </c>
      <c r="E534">
        <v>-0.39213700000000001</v>
      </c>
      <c r="F534">
        <v>-0.16974500000000001</v>
      </c>
      <c r="G534" t="s">
        <v>3</v>
      </c>
      <c r="H534">
        <v>3.4957199999999998E-4</v>
      </c>
    </row>
    <row r="535" spans="1:8">
      <c r="A535" t="s">
        <v>2267</v>
      </c>
      <c r="B535" t="s">
        <v>2266</v>
      </c>
      <c r="C535">
        <v>-0.16974500000000001</v>
      </c>
      <c r="D535">
        <v>-0.18935099999999999</v>
      </c>
      <c r="E535">
        <v>-0.15681999999999999</v>
      </c>
      <c r="F535">
        <v>-0.41311500000000001</v>
      </c>
      <c r="G535" t="s">
        <v>3</v>
      </c>
      <c r="H535">
        <v>3.5129900000000001E-4</v>
      </c>
    </row>
    <row r="536" spans="1:8">
      <c r="A536" t="s">
        <v>2821</v>
      </c>
      <c r="B536" t="s">
        <v>2820</v>
      </c>
      <c r="C536">
        <v>0.60975500000000005</v>
      </c>
      <c r="D536">
        <v>0.713696</v>
      </c>
      <c r="E536">
        <v>0.18776799999999999</v>
      </c>
      <c r="F536">
        <v>0.231432</v>
      </c>
      <c r="G536" t="s">
        <v>3</v>
      </c>
      <c r="H536">
        <v>3.5235099999999999E-4</v>
      </c>
    </row>
    <row r="537" spans="1:8">
      <c r="A537" t="s">
        <v>7162</v>
      </c>
      <c r="B537" t="s">
        <v>7161</v>
      </c>
      <c r="C537">
        <v>0.351628</v>
      </c>
      <c r="D537">
        <v>0.42438500000000001</v>
      </c>
      <c r="E537">
        <v>0.90226700000000004</v>
      </c>
      <c r="F537">
        <v>0.76553499999999997</v>
      </c>
      <c r="G537" t="s">
        <v>3</v>
      </c>
      <c r="H537">
        <v>3.52424E-4</v>
      </c>
    </row>
    <row r="538" spans="1:8">
      <c r="A538" t="s">
        <v>3265</v>
      </c>
      <c r="B538" t="s">
        <v>3264</v>
      </c>
      <c r="C538">
        <v>9.4911599999999999E-2</v>
      </c>
      <c r="D538">
        <v>0.43829299999999999</v>
      </c>
      <c r="E538">
        <v>0.39066800000000002</v>
      </c>
      <c r="F538">
        <v>0.52105100000000004</v>
      </c>
      <c r="G538" t="s">
        <v>3</v>
      </c>
      <c r="H538">
        <v>3.5416499999999998E-4</v>
      </c>
    </row>
    <row r="539" spans="1:8">
      <c r="A539" t="s">
        <v>8618</v>
      </c>
      <c r="B539" t="s">
        <v>8617</v>
      </c>
      <c r="C539">
        <v>-8.3141199999999998E-2</v>
      </c>
      <c r="D539">
        <v>-8.4670300000000004E-2</v>
      </c>
      <c r="E539">
        <v>-6.6427399999999998E-2</v>
      </c>
      <c r="F539">
        <v>-0.121863</v>
      </c>
      <c r="G539" t="s">
        <v>3</v>
      </c>
      <c r="H539">
        <v>3.55068E-4</v>
      </c>
    </row>
    <row r="540" spans="1:8">
      <c r="A540" t="s">
        <v>10266</v>
      </c>
      <c r="B540" t="s">
        <v>10265</v>
      </c>
      <c r="C540">
        <v>0.38405</v>
      </c>
      <c r="D540">
        <v>0.16992499999999999</v>
      </c>
      <c r="E540">
        <v>0.48954300000000001</v>
      </c>
      <c r="F540">
        <v>0.41792000000000001</v>
      </c>
      <c r="G540" t="s">
        <v>3</v>
      </c>
      <c r="H540">
        <v>3.5725299999999998E-4</v>
      </c>
    </row>
    <row r="541" spans="1:8">
      <c r="A541" t="s">
        <v>9206</v>
      </c>
      <c r="B541" t="s">
        <v>9205</v>
      </c>
      <c r="C541">
        <v>-0.52699200000000002</v>
      </c>
      <c r="D541">
        <v>-0.70604100000000003</v>
      </c>
      <c r="E541">
        <v>-0.27928399999999998</v>
      </c>
      <c r="F541">
        <v>-0.47393099999999999</v>
      </c>
      <c r="G541" t="s">
        <v>3</v>
      </c>
      <c r="H541">
        <v>3.5799099999999999E-4</v>
      </c>
    </row>
    <row r="542" spans="1:8">
      <c r="A542" t="s">
        <v>4205</v>
      </c>
      <c r="B542" t="s">
        <v>4204</v>
      </c>
      <c r="C542">
        <v>-0.30757299999999999</v>
      </c>
      <c r="D542">
        <v>-0.40354200000000001</v>
      </c>
      <c r="E542">
        <v>-0.16974500000000001</v>
      </c>
      <c r="F542">
        <v>-0.34739900000000001</v>
      </c>
      <c r="G542" t="s">
        <v>3</v>
      </c>
      <c r="H542">
        <v>3.5822099999999998E-4</v>
      </c>
    </row>
    <row r="543" spans="1:8">
      <c r="A543" t="s">
        <v>12665</v>
      </c>
      <c r="B543" t="s">
        <v>12664</v>
      </c>
      <c r="C543">
        <v>0.64616300000000004</v>
      </c>
      <c r="D543">
        <v>0.22650799999999999</v>
      </c>
      <c r="E543">
        <v>1.1518600000000001</v>
      </c>
      <c r="F543">
        <v>0.71633199999999997</v>
      </c>
      <c r="G543" t="s">
        <v>3</v>
      </c>
      <c r="H543">
        <v>3.59978E-4</v>
      </c>
    </row>
    <row r="544" spans="1:8">
      <c r="A544" t="s">
        <v>12420</v>
      </c>
      <c r="B544" t="s">
        <v>12419</v>
      </c>
      <c r="C544">
        <v>1.6526000000000001</v>
      </c>
      <c r="D544">
        <v>0.50080199999999997</v>
      </c>
      <c r="E544">
        <v>2.9780099999999998</v>
      </c>
      <c r="F544">
        <v>1.8110599999999999</v>
      </c>
      <c r="G544" t="s">
        <v>3</v>
      </c>
      <c r="H544">
        <v>3.60019E-4</v>
      </c>
    </row>
    <row r="545" spans="1:8">
      <c r="A545" t="s">
        <v>6313</v>
      </c>
      <c r="B545" t="s">
        <v>6312</v>
      </c>
      <c r="C545">
        <v>0.29513499999999998</v>
      </c>
      <c r="D545">
        <v>0.44678600000000002</v>
      </c>
      <c r="E545">
        <v>0.23633999999999999</v>
      </c>
      <c r="F545">
        <v>0.15056</v>
      </c>
      <c r="G545" t="s">
        <v>3</v>
      </c>
      <c r="H545">
        <v>3.6010099999999999E-4</v>
      </c>
    </row>
    <row r="546" spans="1:8">
      <c r="A546" t="s">
        <v>5717</v>
      </c>
      <c r="B546" t="s">
        <v>5716</v>
      </c>
      <c r="C546">
        <v>0.355016</v>
      </c>
      <c r="D546">
        <v>0.43402800000000002</v>
      </c>
      <c r="E546">
        <v>0.74071200000000004</v>
      </c>
      <c r="F546">
        <v>0.59359300000000004</v>
      </c>
      <c r="G546" t="s">
        <v>3</v>
      </c>
      <c r="H546">
        <v>3.63514E-4</v>
      </c>
    </row>
    <row r="547" spans="1:8">
      <c r="A547" t="s">
        <v>3263</v>
      </c>
      <c r="B547" t="s">
        <v>3262</v>
      </c>
      <c r="C547">
        <v>-0.19594600000000001</v>
      </c>
      <c r="D547">
        <v>-0.194295</v>
      </c>
      <c r="E547">
        <v>-0.10159799999999999</v>
      </c>
      <c r="F547">
        <v>-8.4670300000000004E-2</v>
      </c>
      <c r="G547" t="s">
        <v>3</v>
      </c>
      <c r="H547">
        <v>3.6475199999999998E-4</v>
      </c>
    </row>
    <row r="548" spans="1:8">
      <c r="A548" t="s">
        <v>4675</v>
      </c>
      <c r="B548" t="s">
        <v>4674</v>
      </c>
      <c r="C548">
        <v>0.34823199999999999</v>
      </c>
      <c r="D548">
        <v>0.40162999999999999</v>
      </c>
      <c r="E548">
        <v>0.38072899999999998</v>
      </c>
      <c r="F548">
        <v>0.24732000000000001</v>
      </c>
      <c r="G548" t="s">
        <v>3</v>
      </c>
      <c r="H548">
        <v>3.65273E-4</v>
      </c>
    </row>
    <row r="549" spans="1:8">
      <c r="A549" t="s">
        <v>10552</v>
      </c>
      <c r="B549" t="s">
        <v>10551</v>
      </c>
      <c r="C549">
        <v>0.43295899999999998</v>
      </c>
      <c r="D549">
        <v>0.89297400000000005</v>
      </c>
      <c r="E549">
        <v>1.4489000000000001</v>
      </c>
      <c r="F549">
        <v>1.8933599999999999</v>
      </c>
      <c r="G549" t="s">
        <v>3</v>
      </c>
      <c r="H549">
        <v>3.6599400000000002E-4</v>
      </c>
    </row>
    <row r="550" spans="1:8">
      <c r="A550" t="s">
        <v>12234</v>
      </c>
      <c r="B550" t="s">
        <v>12233</v>
      </c>
      <c r="C550">
        <v>0.60122100000000001</v>
      </c>
      <c r="D550">
        <v>0.87892099999999995</v>
      </c>
      <c r="E550">
        <v>0.53306500000000001</v>
      </c>
      <c r="F550">
        <v>0.79493599999999998</v>
      </c>
      <c r="G550" t="s">
        <v>3</v>
      </c>
      <c r="H550">
        <v>3.6950500000000001E-4</v>
      </c>
    </row>
    <row r="551" spans="1:8">
      <c r="A551" t="s">
        <v>5571</v>
      </c>
      <c r="B551" t="s">
        <v>5570</v>
      </c>
      <c r="C551">
        <v>-0.14082600000000001</v>
      </c>
      <c r="D551">
        <v>-0.11247500000000001</v>
      </c>
      <c r="E551">
        <v>-0.210897</v>
      </c>
      <c r="F551">
        <v>-0.32916000000000001</v>
      </c>
      <c r="G551" t="s">
        <v>3</v>
      </c>
      <c r="H551">
        <v>3.7029800000000002E-4</v>
      </c>
    </row>
    <row r="552" spans="1:8">
      <c r="A552" t="s">
        <v>3949</v>
      </c>
      <c r="B552" t="s">
        <v>3948</v>
      </c>
      <c r="C552">
        <v>-0.41888999999999998</v>
      </c>
      <c r="D552">
        <v>-0.139236</v>
      </c>
      <c r="E552">
        <v>-0.72738000000000003</v>
      </c>
      <c r="F552">
        <v>-0.46195900000000001</v>
      </c>
      <c r="G552" t="s">
        <v>3</v>
      </c>
      <c r="H552">
        <v>3.7192399999999999E-4</v>
      </c>
    </row>
    <row r="553" spans="1:8">
      <c r="A553" t="s">
        <v>6121</v>
      </c>
      <c r="B553" t="s">
        <v>6120</v>
      </c>
      <c r="C553">
        <v>-0.17951500000000001</v>
      </c>
      <c r="D553">
        <v>-0.139236</v>
      </c>
      <c r="E553">
        <v>-0.31652799999999998</v>
      </c>
      <c r="F553">
        <v>-0.44811499999999999</v>
      </c>
      <c r="G553" t="s">
        <v>3</v>
      </c>
      <c r="H553">
        <v>3.71973E-4</v>
      </c>
    </row>
    <row r="554" spans="1:8">
      <c r="A554" t="s">
        <v>2655</v>
      </c>
      <c r="B554" t="s">
        <v>2654</v>
      </c>
      <c r="C554">
        <v>1.22651</v>
      </c>
      <c r="D554">
        <v>0.52004499999999998</v>
      </c>
      <c r="E554">
        <v>2.0299800000000001</v>
      </c>
      <c r="F554">
        <v>1.3812800000000001</v>
      </c>
      <c r="G554" t="s">
        <v>3</v>
      </c>
      <c r="H554">
        <v>3.7301400000000002E-4</v>
      </c>
    </row>
    <row r="555" spans="1:8">
      <c r="A555" t="s">
        <v>2213</v>
      </c>
      <c r="B555" t="s">
        <v>2212</v>
      </c>
      <c r="C555">
        <v>-0.16003999999999999</v>
      </c>
      <c r="D555">
        <v>-6.0397300000000001E-2</v>
      </c>
      <c r="E555">
        <v>-0.32553900000000002</v>
      </c>
      <c r="F555">
        <v>-0.24468500000000001</v>
      </c>
      <c r="G555" t="s">
        <v>3</v>
      </c>
      <c r="H555">
        <v>3.7499300000000001E-4</v>
      </c>
    </row>
    <row r="556" spans="1:8">
      <c r="A556" t="s">
        <v>10820</v>
      </c>
      <c r="B556" t="s">
        <v>10819</v>
      </c>
      <c r="C556">
        <v>-0.696658</v>
      </c>
      <c r="D556">
        <v>-0.34373199999999998</v>
      </c>
      <c r="E556">
        <v>-0.82112600000000002</v>
      </c>
      <c r="F556">
        <v>-0.483985</v>
      </c>
      <c r="G556" t="s">
        <v>3</v>
      </c>
      <c r="H556">
        <v>3.7540799999999998E-4</v>
      </c>
    </row>
    <row r="557" spans="1:8">
      <c r="A557" t="s">
        <v>4961</v>
      </c>
      <c r="B557" t="s">
        <v>4960</v>
      </c>
      <c r="C557">
        <v>-0.43245499999999998</v>
      </c>
      <c r="D557">
        <v>-0.14401</v>
      </c>
      <c r="E557">
        <v>-0.57346699999999995</v>
      </c>
      <c r="F557">
        <v>-0.14401</v>
      </c>
      <c r="G557" t="s">
        <v>3</v>
      </c>
      <c r="H557">
        <v>3.7542100000000002E-4</v>
      </c>
    </row>
    <row r="558" spans="1:8">
      <c r="A558" t="s">
        <v>8204</v>
      </c>
      <c r="B558" t="s">
        <v>8203</v>
      </c>
      <c r="C558">
        <v>-0.103147</v>
      </c>
      <c r="D558">
        <v>-0.28454600000000002</v>
      </c>
      <c r="E558">
        <v>-0.106249</v>
      </c>
      <c r="F558">
        <v>-0.365871</v>
      </c>
      <c r="G558" t="s">
        <v>3</v>
      </c>
      <c r="H558">
        <v>3.7720499999999998E-4</v>
      </c>
    </row>
    <row r="559" spans="1:8">
      <c r="A559" t="s">
        <v>5177</v>
      </c>
      <c r="B559" t="s">
        <v>5176</v>
      </c>
      <c r="C559">
        <v>-0.215915</v>
      </c>
      <c r="D559">
        <v>-0.28454600000000002</v>
      </c>
      <c r="E559">
        <v>-8.6201100000000003E-2</v>
      </c>
      <c r="F559">
        <v>-0.204233</v>
      </c>
      <c r="G559" t="s">
        <v>3</v>
      </c>
      <c r="H559">
        <v>3.8024800000000002E-4</v>
      </c>
    </row>
    <row r="560" spans="1:8">
      <c r="A560" t="s">
        <v>885</v>
      </c>
      <c r="B560" t="s">
        <v>884</v>
      </c>
      <c r="C560">
        <v>1.36625</v>
      </c>
      <c r="D560">
        <v>0.58976300000000004</v>
      </c>
      <c r="E560">
        <v>2.0089899999999998</v>
      </c>
      <c r="F560">
        <v>1.3757299999999999</v>
      </c>
      <c r="G560" t="s">
        <v>3</v>
      </c>
      <c r="H560">
        <v>3.8030600000000001E-4</v>
      </c>
    </row>
    <row r="561" spans="1:8">
      <c r="A561" t="s">
        <v>11300</v>
      </c>
      <c r="B561" t="s">
        <v>11299</v>
      </c>
      <c r="C561">
        <v>0.640621</v>
      </c>
      <c r="D561">
        <v>0.62573800000000002</v>
      </c>
      <c r="E561">
        <v>1.6991099999999999</v>
      </c>
      <c r="F561">
        <v>1.66812</v>
      </c>
      <c r="G561" t="s">
        <v>3</v>
      </c>
      <c r="H561">
        <v>3.8107899999999999E-4</v>
      </c>
    </row>
    <row r="562" spans="1:8">
      <c r="A562" t="s">
        <v>12604</v>
      </c>
      <c r="B562" t="s">
        <v>12603</v>
      </c>
      <c r="C562">
        <v>-0.56704100000000002</v>
      </c>
      <c r="D562">
        <v>-0.42468800000000001</v>
      </c>
      <c r="E562">
        <v>-1.0380100000000001</v>
      </c>
      <c r="F562">
        <v>-0.91050200000000003</v>
      </c>
      <c r="G562" t="s">
        <v>3</v>
      </c>
      <c r="H562">
        <v>3.8399400000000002E-4</v>
      </c>
    </row>
    <row r="563" spans="1:8">
      <c r="A563" t="s">
        <v>10360</v>
      </c>
      <c r="B563" t="s">
        <v>10359</v>
      </c>
      <c r="C563">
        <v>1.50691</v>
      </c>
      <c r="D563">
        <v>1.3774</v>
      </c>
      <c r="E563">
        <v>2.5570400000000002</v>
      </c>
      <c r="F563">
        <v>2.4125100000000002</v>
      </c>
      <c r="G563" t="s">
        <v>3</v>
      </c>
      <c r="H563">
        <v>3.9082599999999999E-4</v>
      </c>
    </row>
    <row r="564" spans="1:8">
      <c r="A564" t="s">
        <v>12671</v>
      </c>
      <c r="B564" t="s">
        <v>12670</v>
      </c>
      <c r="C564">
        <v>0.79077200000000003</v>
      </c>
      <c r="D564">
        <v>0.215368</v>
      </c>
      <c r="E564">
        <v>0.77988999999999997</v>
      </c>
      <c r="F564">
        <v>0.18903400000000001</v>
      </c>
      <c r="G564" t="s">
        <v>3</v>
      </c>
      <c r="H564">
        <v>3.92982E-4</v>
      </c>
    </row>
    <row r="565" spans="1:8">
      <c r="A565" t="s">
        <v>11542</v>
      </c>
      <c r="B565" t="s">
        <v>11541</v>
      </c>
      <c r="C565">
        <v>-0.84943999999999997</v>
      </c>
      <c r="D565">
        <v>-0.44614799999999999</v>
      </c>
      <c r="E565">
        <v>-0.81857899999999995</v>
      </c>
      <c r="F565">
        <v>-0.43050899999999998</v>
      </c>
      <c r="G565" t="s">
        <v>3</v>
      </c>
      <c r="H565">
        <v>3.93991E-4</v>
      </c>
    </row>
    <row r="566" spans="1:8">
      <c r="A566" t="s">
        <v>7458</v>
      </c>
      <c r="B566" t="s">
        <v>7457</v>
      </c>
      <c r="C566">
        <v>-0.152003</v>
      </c>
      <c r="D566">
        <v>-0.33460699999999999</v>
      </c>
      <c r="E566">
        <v>-0.232769</v>
      </c>
      <c r="F566">
        <v>-0.16974500000000001</v>
      </c>
      <c r="G566" t="s">
        <v>3</v>
      </c>
      <c r="H566">
        <v>3.9918400000000002E-4</v>
      </c>
    </row>
    <row r="567" spans="1:8">
      <c r="A567" t="s">
        <v>4451</v>
      </c>
      <c r="B567" t="s">
        <v>4450</v>
      </c>
      <c r="C567">
        <v>-0.103147</v>
      </c>
      <c r="D567">
        <v>-7.7040999999999998E-2</v>
      </c>
      <c r="E567">
        <v>-0.14401</v>
      </c>
      <c r="F567">
        <v>-7.40006E-2</v>
      </c>
      <c r="G567" t="s">
        <v>3</v>
      </c>
      <c r="H567">
        <v>4.0067999999999999E-4</v>
      </c>
    </row>
    <row r="568" spans="1:8">
      <c r="A568" t="s">
        <v>10454</v>
      </c>
      <c r="B568" t="s">
        <v>10453</v>
      </c>
      <c r="C568">
        <v>-1.60823</v>
      </c>
      <c r="D568">
        <v>-0.67346300000000003</v>
      </c>
      <c r="E568">
        <v>-1.3437300000000001</v>
      </c>
      <c r="F568">
        <v>-0.42082000000000003</v>
      </c>
      <c r="G568" t="s">
        <v>3</v>
      </c>
      <c r="H568">
        <v>4.0348199999999998E-4</v>
      </c>
    </row>
    <row r="569" spans="1:8">
      <c r="A569" t="s">
        <v>9336</v>
      </c>
      <c r="B569" t="s">
        <v>9335</v>
      </c>
      <c r="C569">
        <v>1.0079100000000001</v>
      </c>
      <c r="D569">
        <v>0.155749</v>
      </c>
      <c r="E569">
        <v>1.6521399999999999</v>
      </c>
      <c r="F569">
        <v>0.98039100000000001</v>
      </c>
      <c r="G569" t="s">
        <v>3</v>
      </c>
      <c r="H569">
        <v>4.0423299999999999E-4</v>
      </c>
    </row>
    <row r="570" spans="1:8">
      <c r="A570" t="s">
        <v>4787</v>
      </c>
      <c r="B570" t="s">
        <v>4786</v>
      </c>
      <c r="C570">
        <v>2.0086300000000001</v>
      </c>
      <c r="D570">
        <v>0.89219700000000002</v>
      </c>
      <c r="E570">
        <v>3.25278</v>
      </c>
      <c r="F570">
        <v>2.09491</v>
      </c>
      <c r="G570" t="s">
        <v>3</v>
      </c>
      <c r="H570">
        <v>4.0803200000000001E-4</v>
      </c>
    </row>
    <row r="571" spans="1:8">
      <c r="A571" t="s">
        <v>3551</v>
      </c>
      <c r="B571" t="s">
        <v>3550</v>
      </c>
      <c r="C571">
        <v>-0.277534</v>
      </c>
      <c r="D571">
        <v>-0.18442500000000001</v>
      </c>
      <c r="E571">
        <v>-0.60823199999999999</v>
      </c>
      <c r="F571">
        <v>-0.54793199999999997</v>
      </c>
      <c r="G571" t="s">
        <v>3</v>
      </c>
      <c r="H571">
        <v>4.08813E-4</v>
      </c>
    </row>
    <row r="572" spans="1:8">
      <c r="A572" t="s">
        <v>5971</v>
      </c>
      <c r="B572" t="s">
        <v>5970</v>
      </c>
      <c r="C572">
        <v>9.2207399999999995E-2</v>
      </c>
      <c r="D572">
        <v>8.6783799999999994E-2</v>
      </c>
      <c r="E572">
        <v>0.11769499999999999</v>
      </c>
      <c r="F572">
        <v>-2.8882399999999998E-3</v>
      </c>
      <c r="G572" t="s">
        <v>3</v>
      </c>
      <c r="H572">
        <v>4.1074699999999999E-4</v>
      </c>
    </row>
    <row r="573" spans="1:8">
      <c r="A573" t="s">
        <v>2195</v>
      </c>
      <c r="B573" t="s">
        <v>2194</v>
      </c>
      <c r="C573">
        <v>0.52807099999999996</v>
      </c>
      <c r="D573">
        <v>0.67083999999999999</v>
      </c>
      <c r="E573">
        <v>0.30217300000000002</v>
      </c>
      <c r="F573">
        <v>0.35727100000000001</v>
      </c>
      <c r="G573" t="s">
        <v>3</v>
      </c>
      <c r="H573">
        <v>4.1152099999999998E-4</v>
      </c>
    </row>
    <row r="574" spans="1:8">
      <c r="A574" t="s">
        <v>7766</v>
      </c>
      <c r="B574" t="s">
        <v>7765</v>
      </c>
      <c r="C574">
        <v>-0.31473299999999998</v>
      </c>
      <c r="D574">
        <v>-7.40006E-2</v>
      </c>
      <c r="E574">
        <v>-0.40163500000000002</v>
      </c>
      <c r="F574">
        <v>-0.194295</v>
      </c>
      <c r="G574" t="s">
        <v>3</v>
      </c>
      <c r="H574">
        <v>4.1506300000000002E-4</v>
      </c>
    </row>
    <row r="575" spans="1:8">
      <c r="A575" t="s">
        <v>9850</v>
      </c>
      <c r="B575" t="s">
        <v>9849</v>
      </c>
      <c r="C575">
        <v>-1.2276899999999999</v>
      </c>
      <c r="D575">
        <v>-2.01742</v>
      </c>
      <c r="E575">
        <v>-0.45008399999999998</v>
      </c>
      <c r="F575">
        <v>-1.25498</v>
      </c>
      <c r="G575" t="s">
        <v>3</v>
      </c>
      <c r="H575">
        <v>4.1869800000000001E-4</v>
      </c>
    </row>
    <row r="576" spans="1:8">
      <c r="A576" t="s">
        <v>421</v>
      </c>
      <c r="B576" t="s">
        <v>420</v>
      </c>
      <c r="C576">
        <v>-0.12658</v>
      </c>
      <c r="D576">
        <v>-0.17299400000000001</v>
      </c>
      <c r="E576">
        <v>-0.15842899999999999</v>
      </c>
      <c r="F576">
        <v>-0.28454600000000002</v>
      </c>
      <c r="G576" t="s">
        <v>3</v>
      </c>
      <c r="H576">
        <v>4.1919400000000001E-4</v>
      </c>
    </row>
    <row r="577" spans="1:8">
      <c r="A577" t="s">
        <v>3127</v>
      </c>
      <c r="B577" t="s">
        <v>3126</v>
      </c>
      <c r="C577">
        <v>-0.60384099999999996</v>
      </c>
      <c r="D577">
        <v>-0.73696600000000001</v>
      </c>
      <c r="E577">
        <v>-0.20091300000000001</v>
      </c>
      <c r="F577">
        <v>-0.23786399999999999</v>
      </c>
      <c r="G577" t="s">
        <v>3</v>
      </c>
      <c r="H577">
        <v>4.1973200000000003E-4</v>
      </c>
    </row>
    <row r="578" spans="1:8">
      <c r="A578" t="s">
        <v>6251</v>
      </c>
      <c r="B578" t="s">
        <v>6250</v>
      </c>
      <c r="C578">
        <v>1.0007200000000001</v>
      </c>
      <c r="D578">
        <v>0.87499400000000005</v>
      </c>
      <c r="E578">
        <v>1.45418</v>
      </c>
      <c r="F578">
        <v>1.31325</v>
      </c>
      <c r="G578" t="s">
        <v>3</v>
      </c>
      <c r="H578">
        <v>4.2428099999999999E-4</v>
      </c>
    </row>
    <row r="579" spans="1:8">
      <c r="A579" t="s">
        <v>11320</v>
      </c>
      <c r="B579" t="s">
        <v>11319</v>
      </c>
      <c r="C579">
        <v>-0.15842899999999999</v>
      </c>
      <c r="D579">
        <v>-0.43050899999999998</v>
      </c>
      <c r="E579">
        <v>-0.49410900000000002</v>
      </c>
      <c r="F579">
        <v>-0.78339000000000003</v>
      </c>
      <c r="G579" t="s">
        <v>3</v>
      </c>
      <c r="H579">
        <v>4.24354E-4</v>
      </c>
    </row>
    <row r="580" spans="1:8">
      <c r="A580" t="s">
        <v>9826</v>
      </c>
      <c r="B580" t="s">
        <v>9825</v>
      </c>
      <c r="C580">
        <v>0.55973600000000001</v>
      </c>
      <c r="D580">
        <v>1.0314000000000001</v>
      </c>
      <c r="E580">
        <v>0.21412500000000001</v>
      </c>
      <c r="F580">
        <v>0.76468599999999998</v>
      </c>
      <c r="G580" t="s">
        <v>3</v>
      </c>
      <c r="H580">
        <v>4.25036E-4</v>
      </c>
    </row>
    <row r="581" spans="1:8">
      <c r="A581" t="s">
        <v>9368</v>
      </c>
      <c r="B581" t="s">
        <v>9367</v>
      </c>
      <c r="C581">
        <v>0.88830500000000001</v>
      </c>
      <c r="D581">
        <v>0.89064100000000002</v>
      </c>
      <c r="E581">
        <v>0.60880900000000004</v>
      </c>
      <c r="F581">
        <v>0.55483400000000005</v>
      </c>
      <c r="G581" t="s">
        <v>3</v>
      </c>
      <c r="H581">
        <v>4.2798499999999998E-4</v>
      </c>
    </row>
    <row r="582" spans="1:8">
      <c r="A582" t="s">
        <v>903</v>
      </c>
      <c r="B582" t="s">
        <v>902</v>
      </c>
      <c r="C582">
        <v>-0.17136799999999999</v>
      </c>
      <c r="D582">
        <v>-0.54371999999999998</v>
      </c>
      <c r="E582">
        <v>-0.39782800000000001</v>
      </c>
      <c r="F582">
        <v>-0.78339000000000003</v>
      </c>
      <c r="G582" t="s">
        <v>3</v>
      </c>
      <c r="H582">
        <v>4.29054E-4</v>
      </c>
    </row>
    <row r="583" spans="1:8">
      <c r="A583" t="s">
        <v>1037</v>
      </c>
      <c r="B583" t="s">
        <v>1036</v>
      </c>
      <c r="C583">
        <v>0.19534799999999999</v>
      </c>
      <c r="D583">
        <v>0.39944499999999999</v>
      </c>
      <c r="E583">
        <v>8.8141499999999998E-2</v>
      </c>
      <c r="F583">
        <v>0.227741</v>
      </c>
      <c r="G583" t="s">
        <v>3</v>
      </c>
      <c r="H583">
        <v>4.3019500000000002E-4</v>
      </c>
    </row>
    <row r="584" spans="1:8">
      <c r="A584" t="s">
        <v>2005</v>
      </c>
      <c r="B584" t="s">
        <v>2004</v>
      </c>
      <c r="C584">
        <v>0.25701099999999999</v>
      </c>
      <c r="D584">
        <v>0.23633999999999999</v>
      </c>
      <c r="E584">
        <v>0.31382599999999999</v>
      </c>
      <c r="F584">
        <v>2.0057700000000001E-2</v>
      </c>
      <c r="G584" t="s">
        <v>3</v>
      </c>
      <c r="H584">
        <v>4.3227199999999998E-4</v>
      </c>
    </row>
    <row r="585" spans="1:8">
      <c r="A585" t="s">
        <v>1811</v>
      </c>
      <c r="B585" t="s">
        <v>1810</v>
      </c>
      <c r="C585">
        <v>-0.109359</v>
      </c>
      <c r="D585">
        <v>-0.18935099999999999</v>
      </c>
      <c r="E585">
        <v>-0.107803</v>
      </c>
      <c r="F585">
        <v>-0.16650300000000001</v>
      </c>
      <c r="G585" t="s">
        <v>3</v>
      </c>
      <c r="H585">
        <v>4.32569E-4</v>
      </c>
    </row>
    <row r="586" spans="1:8">
      <c r="A586" t="s">
        <v>4467</v>
      </c>
      <c r="B586" t="s">
        <v>4466</v>
      </c>
      <c r="C586">
        <v>0.29278199999999999</v>
      </c>
      <c r="D586">
        <v>0.35275800000000002</v>
      </c>
      <c r="E586">
        <v>0.17632300000000001</v>
      </c>
      <c r="F586">
        <v>0.14535100000000001</v>
      </c>
      <c r="G586" t="s">
        <v>3</v>
      </c>
      <c r="H586">
        <v>4.3276499999999999E-4</v>
      </c>
    </row>
    <row r="587" spans="1:8">
      <c r="A587" t="s">
        <v>11998</v>
      </c>
      <c r="B587" t="s">
        <v>11997</v>
      </c>
      <c r="C587">
        <v>1.18587</v>
      </c>
      <c r="D587">
        <v>1.6130599999999999</v>
      </c>
      <c r="E587">
        <v>0.35952099999999998</v>
      </c>
      <c r="F587">
        <v>0.77061800000000003</v>
      </c>
      <c r="G587" t="s">
        <v>3</v>
      </c>
      <c r="H587">
        <v>4.33595E-4</v>
      </c>
    </row>
    <row r="588" spans="1:8">
      <c r="A588" t="s">
        <v>4751</v>
      </c>
      <c r="B588" t="s">
        <v>4750</v>
      </c>
      <c r="C588">
        <v>0.23266100000000001</v>
      </c>
      <c r="D588">
        <v>0.104337</v>
      </c>
      <c r="E588">
        <v>0.30801099999999998</v>
      </c>
      <c r="F588">
        <v>0.15315699999999999</v>
      </c>
      <c r="G588" t="s">
        <v>3</v>
      </c>
      <c r="H588">
        <v>4.33915E-4</v>
      </c>
    </row>
    <row r="589" spans="1:8">
      <c r="A589" t="s">
        <v>4047</v>
      </c>
      <c r="B589" t="s">
        <v>4046</v>
      </c>
      <c r="C589">
        <v>0.571434</v>
      </c>
      <c r="D589">
        <v>0.22403999999999999</v>
      </c>
      <c r="E589">
        <v>1.1381600000000001</v>
      </c>
      <c r="F589">
        <v>0.75531499999999996</v>
      </c>
      <c r="G589" t="s">
        <v>3</v>
      </c>
      <c r="H589">
        <v>4.3508700000000002E-4</v>
      </c>
    </row>
    <row r="590" spans="1:8">
      <c r="A590" t="s">
        <v>1181</v>
      </c>
      <c r="B590" t="s">
        <v>1180</v>
      </c>
      <c r="C590">
        <v>-0.232769</v>
      </c>
      <c r="D590">
        <v>-0.207561</v>
      </c>
      <c r="E590">
        <v>-0.59946200000000005</v>
      </c>
      <c r="F590">
        <v>-0.55215599999999998</v>
      </c>
      <c r="G590" t="s">
        <v>3</v>
      </c>
      <c r="H590">
        <v>4.35155E-4</v>
      </c>
    </row>
    <row r="591" spans="1:8">
      <c r="A591" t="s">
        <v>5929</v>
      </c>
      <c r="B591" t="s">
        <v>5928</v>
      </c>
      <c r="C591">
        <v>-0.29867300000000002</v>
      </c>
      <c r="D591">
        <v>-0.25497799999999998</v>
      </c>
      <c r="E591">
        <v>-0.26707999999999998</v>
      </c>
      <c r="F591">
        <v>-0.23446500000000001</v>
      </c>
      <c r="G591" t="s">
        <v>3</v>
      </c>
      <c r="H591">
        <v>4.38236E-4</v>
      </c>
    </row>
    <row r="592" spans="1:8">
      <c r="A592" t="s">
        <v>10330</v>
      </c>
      <c r="B592" t="s">
        <v>10329</v>
      </c>
      <c r="C592">
        <v>-1.78091</v>
      </c>
      <c r="D592">
        <v>-1.7908599999999999</v>
      </c>
      <c r="E592">
        <v>-0.84943999999999997</v>
      </c>
      <c r="F592">
        <v>-0.76611200000000002</v>
      </c>
      <c r="G592" t="s">
        <v>3</v>
      </c>
      <c r="H592">
        <v>4.3889100000000001E-4</v>
      </c>
    </row>
    <row r="593" spans="1:8">
      <c r="A593" t="s">
        <v>3301</v>
      </c>
      <c r="B593" t="s">
        <v>3300</v>
      </c>
      <c r="C593">
        <v>0.78659599999999996</v>
      </c>
      <c r="D593">
        <v>0.36513299999999999</v>
      </c>
      <c r="E593">
        <v>1.0370299999999999</v>
      </c>
      <c r="F593">
        <v>0.57046300000000005</v>
      </c>
      <c r="G593" t="s">
        <v>3</v>
      </c>
      <c r="H593">
        <v>4.4527400000000001E-4</v>
      </c>
    </row>
    <row r="594" spans="1:8">
      <c r="A594" t="s">
        <v>4607</v>
      </c>
      <c r="B594" t="s">
        <v>4606</v>
      </c>
      <c r="C594">
        <v>0.273814</v>
      </c>
      <c r="D594">
        <v>5.7970099999999997E-2</v>
      </c>
      <c r="E594">
        <v>0.24488699999999999</v>
      </c>
      <c r="F594">
        <v>0.166073</v>
      </c>
      <c r="G594" t="s">
        <v>3</v>
      </c>
      <c r="H594">
        <v>4.47532E-4</v>
      </c>
    </row>
    <row r="595" spans="1:8">
      <c r="A595" t="s">
        <v>12212</v>
      </c>
      <c r="B595" t="s">
        <v>12211</v>
      </c>
      <c r="C595">
        <v>-0.152003</v>
      </c>
      <c r="D595">
        <v>-0.44026399999999999</v>
      </c>
      <c r="E595">
        <v>-0.163268</v>
      </c>
      <c r="F595">
        <v>-0.46793200000000001</v>
      </c>
      <c r="G595" t="s">
        <v>3</v>
      </c>
      <c r="H595">
        <v>4.4818599999999999E-4</v>
      </c>
    </row>
    <row r="596" spans="1:8">
      <c r="A596" t="s">
        <v>10236</v>
      </c>
      <c r="B596" t="s">
        <v>10235</v>
      </c>
      <c r="C596">
        <v>0.33799699999999999</v>
      </c>
      <c r="D596">
        <v>0.25096200000000002</v>
      </c>
      <c r="E596">
        <v>0.62853999999999999</v>
      </c>
      <c r="F596">
        <v>0.52506699999999995</v>
      </c>
      <c r="G596" t="s">
        <v>3</v>
      </c>
      <c r="H596">
        <v>4.48503E-4</v>
      </c>
    </row>
    <row r="597" spans="1:8">
      <c r="A597" t="s">
        <v>10688</v>
      </c>
      <c r="B597" t="s">
        <v>10687</v>
      </c>
      <c r="C597">
        <v>0.43509500000000001</v>
      </c>
      <c r="D597">
        <v>8.6783799999999994E-2</v>
      </c>
      <c r="E597">
        <v>0.48954300000000001</v>
      </c>
      <c r="F597">
        <v>0.12565100000000001</v>
      </c>
      <c r="G597" t="s">
        <v>3</v>
      </c>
      <c r="H597">
        <v>4.5062299999999998E-4</v>
      </c>
    </row>
    <row r="598" spans="1:8">
      <c r="A598" t="s">
        <v>7614</v>
      </c>
      <c r="B598" t="s">
        <v>7613</v>
      </c>
      <c r="C598">
        <v>0.51096200000000003</v>
      </c>
      <c r="D598">
        <v>1.2448900000000001</v>
      </c>
      <c r="E598">
        <v>0.45417600000000002</v>
      </c>
      <c r="F598">
        <v>1.1718500000000001</v>
      </c>
      <c r="G598" t="s">
        <v>3</v>
      </c>
      <c r="H598">
        <v>4.5221399999999999E-4</v>
      </c>
    </row>
    <row r="599" spans="1:8">
      <c r="A599" t="s">
        <v>9296</v>
      </c>
      <c r="B599" t="s">
        <v>9295</v>
      </c>
      <c r="C599">
        <v>0.58014500000000002</v>
      </c>
      <c r="D599">
        <v>0.72333999999999998</v>
      </c>
      <c r="E599">
        <v>0.20914099999999999</v>
      </c>
      <c r="F599">
        <v>0.34936499999999998</v>
      </c>
      <c r="G599" t="s">
        <v>3</v>
      </c>
      <c r="H599">
        <v>4.5438899999999998E-4</v>
      </c>
    </row>
    <row r="600" spans="1:8">
      <c r="A600" t="s">
        <v>7638</v>
      </c>
      <c r="B600" t="s">
        <v>7637</v>
      </c>
      <c r="C600">
        <v>0.52506699999999995</v>
      </c>
      <c r="D600">
        <v>0.32538600000000001</v>
      </c>
      <c r="E600">
        <v>1.1302700000000001</v>
      </c>
      <c r="F600">
        <v>0.74329999999999996</v>
      </c>
      <c r="G600" t="s">
        <v>3</v>
      </c>
      <c r="H600">
        <v>4.5484699999999998E-4</v>
      </c>
    </row>
    <row r="601" spans="1:8">
      <c r="A601" t="s">
        <v>4587</v>
      </c>
      <c r="B601" t="s">
        <v>4586</v>
      </c>
      <c r="C601">
        <v>-0.123434</v>
      </c>
      <c r="D601">
        <v>-0.21759100000000001</v>
      </c>
      <c r="E601">
        <v>-4.8412200000000002E-2</v>
      </c>
      <c r="F601">
        <v>-0.106249</v>
      </c>
      <c r="G601" t="s">
        <v>3</v>
      </c>
      <c r="H601">
        <v>4.5489700000000001E-4</v>
      </c>
    </row>
    <row r="602" spans="1:8">
      <c r="A602" t="s">
        <v>8098</v>
      </c>
      <c r="B602" t="s">
        <v>8097</v>
      </c>
      <c r="C602">
        <v>1.10232</v>
      </c>
      <c r="D602">
        <v>0.78659599999999996</v>
      </c>
      <c r="E602">
        <v>2.7712500000000002</v>
      </c>
      <c r="F602">
        <v>2.44069</v>
      </c>
      <c r="G602" t="s">
        <v>3</v>
      </c>
      <c r="H602">
        <v>4.5528000000000002E-4</v>
      </c>
    </row>
    <row r="603" spans="1:8">
      <c r="A603" t="s">
        <v>11060</v>
      </c>
      <c r="B603" t="s">
        <v>11059</v>
      </c>
      <c r="C603">
        <v>-0.56490499999999999</v>
      </c>
      <c r="D603">
        <v>-0.39972999999999997</v>
      </c>
      <c r="E603">
        <v>-0.45403199999999999</v>
      </c>
      <c r="F603">
        <v>-0.305788</v>
      </c>
      <c r="G603" t="s">
        <v>3</v>
      </c>
      <c r="H603">
        <v>4.5875700000000001E-4</v>
      </c>
    </row>
    <row r="604" spans="1:8">
      <c r="A604" t="s">
        <v>8502</v>
      </c>
      <c r="B604" t="s">
        <v>8501</v>
      </c>
      <c r="C604">
        <v>-1.0679399999999999</v>
      </c>
      <c r="D604">
        <v>-0.231075</v>
      </c>
      <c r="E604">
        <v>-0.87832100000000002</v>
      </c>
      <c r="F604">
        <v>-0.21424000000000001</v>
      </c>
      <c r="G604" t="s">
        <v>3</v>
      </c>
      <c r="H604">
        <v>4.6074700000000001E-4</v>
      </c>
    </row>
    <row r="605" spans="1:8">
      <c r="A605" t="s">
        <v>5009</v>
      </c>
      <c r="B605" t="s">
        <v>5008</v>
      </c>
      <c r="C605">
        <v>-0.1976</v>
      </c>
      <c r="D605">
        <v>-0.52491500000000002</v>
      </c>
      <c r="E605">
        <v>-0.190997</v>
      </c>
      <c r="F605">
        <v>-0.571322</v>
      </c>
      <c r="G605" t="s">
        <v>3</v>
      </c>
      <c r="H605">
        <v>4.6740900000000001E-4</v>
      </c>
    </row>
    <row r="606" spans="1:8">
      <c r="A606" t="s">
        <v>6543</v>
      </c>
      <c r="B606" t="s">
        <v>6542</v>
      </c>
      <c r="C606">
        <v>0.36513299999999999</v>
      </c>
      <c r="D606">
        <v>0.23633999999999999</v>
      </c>
      <c r="E606">
        <v>0.19408700000000001</v>
      </c>
      <c r="F606">
        <v>0.10030500000000001</v>
      </c>
      <c r="G606" t="s">
        <v>3</v>
      </c>
      <c r="H606">
        <v>4.6795700000000002E-4</v>
      </c>
    </row>
    <row r="607" spans="1:8">
      <c r="A607" t="s">
        <v>9198</v>
      </c>
      <c r="B607" t="s">
        <v>9197</v>
      </c>
      <c r="C607">
        <v>0.43722800000000001</v>
      </c>
      <c r="D607">
        <v>0.26183200000000001</v>
      </c>
      <c r="E607">
        <v>0.75446000000000002</v>
      </c>
      <c r="F607">
        <v>0.44995800000000002</v>
      </c>
      <c r="G607" t="s">
        <v>3</v>
      </c>
      <c r="H607">
        <v>4.6914E-4</v>
      </c>
    </row>
    <row r="608" spans="1:8">
      <c r="A608" t="s">
        <v>9750</v>
      </c>
      <c r="B608" t="s">
        <v>9749</v>
      </c>
      <c r="C608">
        <v>1.34937</v>
      </c>
      <c r="D608">
        <v>0.95679999999999998</v>
      </c>
      <c r="E608">
        <v>2.7813599999999998</v>
      </c>
      <c r="F608">
        <v>2.3737900000000001</v>
      </c>
      <c r="G608" t="s">
        <v>3</v>
      </c>
      <c r="H608">
        <v>4.7234099999999998E-4</v>
      </c>
    </row>
    <row r="609" spans="1:8">
      <c r="A609" t="s">
        <v>4353</v>
      </c>
      <c r="B609" t="s">
        <v>4352</v>
      </c>
      <c r="C609">
        <v>1.0186299999999999</v>
      </c>
      <c r="D609">
        <v>1.39177</v>
      </c>
      <c r="E609">
        <v>2.9065099999999999</v>
      </c>
      <c r="F609">
        <v>3.26424</v>
      </c>
      <c r="G609" t="s">
        <v>3</v>
      </c>
      <c r="H609">
        <v>4.72996E-4</v>
      </c>
    </row>
    <row r="610" spans="1:8">
      <c r="A610" t="s">
        <v>9182</v>
      </c>
      <c r="B610" t="s">
        <v>9181</v>
      </c>
      <c r="C610">
        <v>0.29042400000000002</v>
      </c>
      <c r="D610">
        <v>0.283329</v>
      </c>
      <c r="E610">
        <v>0.27976800000000002</v>
      </c>
      <c r="F610">
        <v>0.13750399999999999</v>
      </c>
      <c r="G610" t="s">
        <v>3</v>
      </c>
      <c r="H610">
        <v>4.7410399999999999E-4</v>
      </c>
    </row>
    <row r="611" spans="1:8">
      <c r="A611" t="s">
        <v>12184</v>
      </c>
      <c r="B611" t="s">
        <v>12183</v>
      </c>
      <c r="C611">
        <v>0.56071499999999996</v>
      </c>
      <c r="D611">
        <v>0.14404600000000001</v>
      </c>
      <c r="E611">
        <v>0.74674300000000005</v>
      </c>
      <c r="F611">
        <v>0.31382599999999999</v>
      </c>
      <c r="G611" t="s">
        <v>3</v>
      </c>
      <c r="H611">
        <v>4.7795299999999998E-4</v>
      </c>
    </row>
    <row r="612" spans="1:8">
      <c r="A612" t="s">
        <v>619</v>
      </c>
      <c r="B612" t="s">
        <v>618</v>
      </c>
      <c r="C612">
        <v>0.225275</v>
      </c>
      <c r="D612">
        <v>0.83753999999999995</v>
      </c>
      <c r="E612">
        <v>0.16220999999999999</v>
      </c>
      <c r="F612">
        <v>0.88205599999999995</v>
      </c>
      <c r="G612" t="s">
        <v>3</v>
      </c>
      <c r="H612">
        <v>4.80512E-4</v>
      </c>
    </row>
    <row r="613" spans="1:8">
      <c r="A613" t="s">
        <v>12723</v>
      </c>
      <c r="B613" t="s">
        <v>12722</v>
      </c>
      <c r="C613">
        <v>1.6102300000000001</v>
      </c>
      <c r="D613">
        <v>0.30451099999999998</v>
      </c>
      <c r="E613">
        <v>2.41927</v>
      </c>
      <c r="F613">
        <v>1.0982799999999999</v>
      </c>
      <c r="G613" t="s">
        <v>3</v>
      </c>
      <c r="H613">
        <v>4.8292000000000002E-4</v>
      </c>
    </row>
    <row r="614" spans="1:8">
      <c r="A614" t="s">
        <v>4255</v>
      </c>
      <c r="B614" t="s">
        <v>4254</v>
      </c>
      <c r="C614">
        <v>-0.43440299999999998</v>
      </c>
      <c r="D614">
        <v>-0.41503800000000002</v>
      </c>
      <c r="E614">
        <v>-0.26015199999999999</v>
      </c>
      <c r="F614">
        <v>-0.15521299999999999</v>
      </c>
      <c r="G614" t="s">
        <v>3</v>
      </c>
      <c r="H614">
        <v>4.8473800000000002E-4</v>
      </c>
    </row>
    <row r="615" spans="1:8">
      <c r="A615" t="s">
        <v>1085</v>
      </c>
      <c r="B615" t="s">
        <v>1084</v>
      </c>
      <c r="C615">
        <v>-8.3141199999999998E-2</v>
      </c>
      <c r="D615">
        <v>-0.14082600000000001</v>
      </c>
      <c r="E615">
        <v>-8.3141199999999998E-2</v>
      </c>
      <c r="F615">
        <v>-0.109359</v>
      </c>
      <c r="G615" t="s">
        <v>3</v>
      </c>
      <c r="H615">
        <v>4.8658600000000001E-4</v>
      </c>
    </row>
    <row r="616" spans="1:8">
      <c r="A616" t="s">
        <v>473</v>
      </c>
      <c r="B616" t="s">
        <v>472</v>
      </c>
      <c r="C616">
        <v>0.253384</v>
      </c>
      <c r="D616">
        <v>0.52105100000000004</v>
      </c>
      <c r="E616">
        <v>9.8958500000000005E-2</v>
      </c>
      <c r="F616">
        <v>0.46152900000000002</v>
      </c>
      <c r="G616" t="s">
        <v>3</v>
      </c>
      <c r="H616">
        <v>4.8904099999999995E-4</v>
      </c>
    </row>
    <row r="617" spans="1:8">
      <c r="A617" t="s">
        <v>8582</v>
      </c>
      <c r="B617" t="s">
        <v>8581</v>
      </c>
      <c r="C617">
        <v>-0.205896</v>
      </c>
      <c r="D617">
        <v>-0.15040100000000001</v>
      </c>
      <c r="E617">
        <v>-0.52699200000000002</v>
      </c>
      <c r="F617">
        <v>-0.32916000000000001</v>
      </c>
      <c r="G617" t="s">
        <v>3</v>
      </c>
      <c r="H617">
        <v>4.8972000000000002E-4</v>
      </c>
    </row>
    <row r="618" spans="1:8">
      <c r="A618" t="s">
        <v>7036</v>
      </c>
      <c r="B618" t="s">
        <v>7035</v>
      </c>
      <c r="C618">
        <v>-7.7040999999999998E-2</v>
      </c>
      <c r="D618">
        <v>-0.309359</v>
      </c>
      <c r="E618">
        <v>-0.23446500000000001</v>
      </c>
      <c r="F618">
        <v>-0.45403199999999999</v>
      </c>
      <c r="G618" t="s">
        <v>3</v>
      </c>
      <c r="H618">
        <v>4.8977000000000005E-4</v>
      </c>
    </row>
    <row r="619" spans="1:8">
      <c r="A619" t="s">
        <v>9236</v>
      </c>
      <c r="B619" t="s">
        <v>9235</v>
      </c>
      <c r="C619">
        <v>0.27976800000000002</v>
      </c>
      <c r="D619">
        <v>0.46152900000000002</v>
      </c>
      <c r="E619">
        <v>0.22897300000000001</v>
      </c>
      <c r="F619">
        <v>0.39615899999999998</v>
      </c>
      <c r="G619" t="s">
        <v>3</v>
      </c>
      <c r="H619">
        <v>4.9058000000000001E-4</v>
      </c>
    </row>
    <row r="620" spans="1:8">
      <c r="A620" t="s">
        <v>3727</v>
      </c>
      <c r="B620" t="s">
        <v>3726</v>
      </c>
      <c r="C620">
        <v>-0.29689900000000002</v>
      </c>
      <c r="D620">
        <v>-0.36030499999999999</v>
      </c>
      <c r="E620">
        <v>-0.12500600000000001</v>
      </c>
      <c r="F620">
        <v>-0.351074</v>
      </c>
      <c r="G620" t="s">
        <v>3</v>
      </c>
      <c r="H620">
        <v>4.9153399999999996E-4</v>
      </c>
    </row>
    <row r="621" spans="1:8">
      <c r="A621" t="s">
        <v>2605</v>
      </c>
      <c r="B621" t="s">
        <v>2604</v>
      </c>
      <c r="C621">
        <v>0.543991</v>
      </c>
      <c r="D621">
        <v>0.85599000000000003</v>
      </c>
      <c r="E621">
        <v>0.149259</v>
      </c>
      <c r="F621">
        <v>0.44360699999999997</v>
      </c>
      <c r="G621" t="s">
        <v>3</v>
      </c>
      <c r="H621">
        <v>4.9555699999999999E-4</v>
      </c>
    </row>
    <row r="622" spans="1:8">
      <c r="A622" t="s">
        <v>8532</v>
      </c>
      <c r="B622" t="s">
        <v>8531</v>
      </c>
      <c r="C622">
        <v>-0.38835500000000001</v>
      </c>
      <c r="D622">
        <v>-0.26881699999999997</v>
      </c>
      <c r="E622">
        <v>-0.36030499999999999</v>
      </c>
      <c r="F622">
        <v>-0.30757299999999999</v>
      </c>
      <c r="G622" t="s">
        <v>3</v>
      </c>
      <c r="H622">
        <v>5.0031200000000004E-4</v>
      </c>
    </row>
    <row r="623" spans="1:8">
      <c r="A623" t="s">
        <v>10654</v>
      </c>
      <c r="B623" t="s">
        <v>10653</v>
      </c>
      <c r="C623">
        <v>0.62199300000000002</v>
      </c>
      <c r="D623">
        <v>0.29631099999999999</v>
      </c>
      <c r="E623">
        <v>0.45943200000000001</v>
      </c>
      <c r="F623">
        <v>0.11769499999999999</v>
      </c>
      <c r="G623" t="s">
        <v>3</v>
      </c>
      <c r="H623">
        <v>5.0151500000000001E-4</v>
      </c>
    </row>
    <row r="624" spans="1:8">
      <c r="A624" t="s">
        <v>8116</v>
      </c>
      <c r="B624" t="s">
        <v>8115</v>
      </c>
      <c r="C624">
        <v>-0.242977</v>
      </c>
      <c r="D624">
        <v>-0.51663599999999998</v>
      </c>
      <c r="E624">
        <v>-3.2093700000000003E-2</v>
      </c>
      <c r="F624">
        <v>-0.30757299999999999</v>
      </c>
      <c r="G624" t="s">
        <v>3</v>
      </c>
      <c r="H624">
        <v>5.0646399999999998E-4</v>
      </c>
    </row>
    <row r="625" spans="1:8">
      <c r="A625" t="s">
        <v>3139</v>
      </c>
      <c r="B625" t="s">
        <v>3138</v>
      </c>
      <c r="C625">
        <v>-0.40163500000000002</v>
      </c>
      <c r="D625">
        <v>-0.39213700000000001</v>
      </c>
      <c r="E625">
        <v>-0.13289400000000001</v>
      </c>
      <c r="F625">
        <v>-0.229382</v>
      </c>
      <c r="G625" t="s">
        <v>3</v>
      </c>
      <c r="H625">
        <v>5.0750399999999998E-4</v>
      </c>
    </row>
    <row r="626" spans="1:8">
      <c r="A626" t="s">
        <v>10400</v>
      </c>
      <c r="B626" t="s">
        <v>10399</v>
      </c>
      <c r="C626">
        <v>-0.64611200000000002</v>
      </c>
      <c r="D626">
        <v>-0.52699200000000002</v>
      </c>
      <c r="E626">
        <v>-0.35845399999999999</v>
      </c>
      <c r="F626">
        <v>-0.12658</v>
      </c>
      <c r="G626" t="s">
        <v>3</v>
      </c>
      <c r="H626">
        <v>5.0805499999999999E-4</v>
      </c>
    </row>
    <row r="627" spans="1:8">
      <c r="A627" t="s">
        <v>3445</v>
      </c>
      <c r="B627" t="s">
        <v>3444</v>
      </c>
      <c r="C627">
        <v>0.26783499999999999</v>
      </c>
      <c r="D627">
        <v>0.31961800000000001</v>
      </c>
      <c r="E627">
        <v>0.370722</v>
      </c>
      <c r="F627">
        <v>0.60975500000000005</v>
      </c>
      <c r="G627" t="s">
        <v>3</v>
      </c>
      <c r="H627">
        <v>5.0811400000000005E-4</v>
      </c>
    </row>
    <row r="628" spans="1:8">
      <c r="A628" t="s">
        <v>2215</v>
      </c>
      <c r="B628" t="s">
        <v>2214</v>
      </c>
      <c r="C628">
        <v>-0.25153900000000001</v>
      </c>
      <c r="D628">
        <v>-0.365871</v>
      </c>
      <c r="E628">
        <v>-0.14082600000000001</v>
      </c>
      <c r="F628">
        <v>-0.25153900000000001</v>
      </c>
      <c r="G628" t="s">
        <v>3</v>
      </c>
      <c r="H628">
        <v>5.0818499999999997E-4</v>
      </c>
    </row>
    <row r="629" spans="1:8">
      <c r="A629" t="s">
        <v>12092</v>
      </c>
      <c r="B629" t="s">
        <v>12091</v>
      </c>
      <c r="C629">
        <v>0.92523999999999995</v>
      </c>
      <c r="D629">
        <v>0.16992499999999999</v>
      </c>
      <c r="E629">
        <v>1.53556</v>
      </c>
      <c r="F629">
        <v>0.76468599999999998</v>
      </c>
      <c r="G629" t="s">
        <v>3</v>
      </c>
      <c r="H629">
        <v>5.0843700000000004E-4</v>
      </c>
    </row>
    <row r="630" spans="1:8">
      <c r="A630" t="s">
        <v>8178</v>
      </c>
      <c r="B630" t="s">
        <v>8177</v>
      </c>
      <c r="C630">
        <v>0.65076500000000004</v>
      </c>
      <c r="D630">
        <v>0.15445400000000001</v>
      </c>
      <c r="E630">
        <v>0.61823899999999998</v>
      </c>
      <c r="F630">
        <v>0.10567799999999999</v>
      </c>
      <c r="G630" t="s">
        <v>3</v>
      </c>
      <c r="H630">
        <v>5.1280900000000003E-4</v>
      </c>
    </row>
    <row r="631" spans="1:8">
      <c r="A631" t="s">
        <v>3557</v>
      </c>
      <c r="B631" t="s">
        <v>3556</v>
      </c>
      <c r="C631">
        <v>0.12961300000000001</v>
      </c>
      <c r="D631">
        <v>0.21785099999999999</v>
      </c>
      <c r="E631">
        <v>4.2644300000000003E-2</v>
      </c>
      <c r="F631">
        <v>0.119024</v>
      </c>
      <c r="G631" t="s">
        <v>3</v>
      </c>
      <c r="H631">
        <v>5.1428800000000001E-4</v>
      </c>
    </row>
    <row r="632" spans="1:8">
      <c r="A632" t="s">
        <v>10212</v>
      </c>
      <c r="B632" t="s">
        <v>10211</v>
      </c>
      <c r="C632">
        <v>-0.35475899999999999</v>
      </c>
      <c r="D632">
        <v>-0.32553900000000002</v>
      </c>
      <c r="E632">
        <v>-0.31652799999999998</v>
      </c>
      <c r="F632">
        <v>-0.41311500000000001</v>
      </c>
      <c r="G632" t="s">
        <v>3</v>
      </c>
      <c r="H632">
        <v>5.1504700000000003E-4</v>
      </c>
    </row>
    <row r="633" spans="1:8">
      <c r="A633" t="s">
        <v>10086</v>
      </c>
      <c r="B633" t="s">
        <v>10085</v>
      </c>
      <c r="C633">
        <v>-0.17136799999999999</v>
      </c>
      <c r="D633">
        <v>-0.30222599999999999</v>
      </c>
      <c r="E633">
        <v>-0.58208000000000004</v>
      </c>
      <c r="F633">
        <v>-0.72738000000000003</v>
      </c>
      <c r="G633" t="s">
        <v>3</v>
      </c>
      <c r="H633">
        <v>5.1935100000000004E-4</v>
      </c>
    </row>
    <row r="634" spans="1:8">
      <c r="A634" t="s">
        <v>6681</v>
      </c>
      <c r="B634" t="s">
        <v>6680</v>
      </c>
      <c r="C634">
        <v>0.16349900000000001</v>
      </c>
      <c r="D634">
        <v>0.51803200000000005</v>
      </c>
      <c r="E634">
        <v>0.60786300000000004</v>
      </c>
      <c r="F634">
        <v>0.55581599999999998</v>
      </c>
      <c r="G634" t="s">
        <v>3</v>
      </c>
      <c r="H634">
        <v>5.2162699999999998E-4</v>
      </c>
    </row>
    <row r="635" spans="1:8">
      <c r="A635" t="s">
        <v>10208</v>
      </c>
      <c r="B635" t="s">
        <v>10207</v>
      </c>
      <c r="C635">
        <v>-0.560643</v>
      </c>
      <c r="D635">
        <v>-0.442222</v>
      </c>
      <c r="E635">
        <v>-0.63486699999999996</v>
      </c>
      <c r="F635">
        <v>-0.53324199999999999</v>
      </c>
      <c r="G635" t="s">
        <v>3</v>
      </c>
      <c r="H635">
        <v>5.2319300000000003E-4</v>
      </c>
    </row>
    <row r="636" spans="1:8">
      <c r="A636" t="s">
        <v>12634</v>
      </c>
      <c r="B636" t="s">
        <v>12633</v>
      </c>
      <c r="C636">
        <v>2.6163599999999998</v>
      </c>
      <c r="D636">
        <v>0.885965</v>
      </c>
      <c r="E636">
        <v>2.7970100000000002</v>
      </c>
      <c r="F636">
        <v>1.05172</v>
      </c>
      <c r="G636" t="s">
        <v>3</v>
      </c>
      <c r="H636">
        <v>5.2452900000000003E-4</v>
      </c>
    </row>
    <row r="637" spans="1:8">
      <c r="A637" t="s">
        <v>4651</v>
      </c>
      <c r="B637" t="s">
        <v>4650</v>
      </c>
      <c r="C637">
        <v>1.7735700000000001</v>
      </c>
      <c r="D637">
        <v>0.86552300000000004</v>
      </c>
      <c r="E637">
        <v>3.4237099999999998</v>
      </c>
      <c r="F637">
        <v>2.1884000000000001</v>
      </c>
      <c r="G637" t="s">
        <v>3</v>
      </c>
      <c r="H637">
        <v>5.2836099999999998E-4</v>
      </c>
    </row>
    <row r="638" spans="1:8">
      <c r="A638" t="s">
        <v>4783</v>
      </c>
      <c r="B638" t="s">
        <v>4782</v>
      </c>
      <c r="C638">
        <v>1.0861000000000001</v>
      </c>
      <c r="D638">
        <v>0.26543699999999998</v>
      </c>
      <c r="E638">
        <v>1</v>
      </c>
      <c r="F638">
        <v>0.48748599999999997</v>
      </c>
      <c r="G638" t="s">
        <v>3</v>
      </c>
      <c r="H638">
        <v>5.2944400000000001E-4</v>
      </c>
    </row>
    <row r="639" spans="1:8">
      <c r="A639" t="s">
        <v>2413</v>
      </c>
      <c r="B639" t="s">
        <v>2412</v>
      </c>
      <c r="C639">
        <v>0.271426</v>
      </c>
      <c r="D639">
        <v>0.43616199999999999</v>
      </c>
      <c r="E639">
        <v>5.1024E-2</v>
      </c>
      <c r="F639">
        <v>0.27261999999999997</v>
      </c>
      <c r="G639" t="s">
        <v>3</v>
      </c>
      <c r="H639">
        <v>5.2957799999999995E-4</v>
      </c>
    </row>
    <row r="640" spans="1:8">
      <c r="A640" t="s">
        <v>1887</v>
      </c>
      <c r="B640" t="s">
        <v>1886</v>
      </c>
      <c r="C640">
        <v>5.2415799999999999E-2</v>
      </c>
      <c r="D640">
        <v>0.342555</v>
      </c>
      <c r="E640">
        <v>0.16092000000000001</v>
      </c>
      <c r="F640">
        <v>0.37629000000000001</v>
      </c>
      <c r="G640" t="s">
        <v>3</v>
      </c>
      <c r="H640">
        <v>5.3370700000000002E-4</v>
      </c>
    </row>
    <row r="641" spans="1:8">
      <c r="A641" t="s">
        <v>9868</v>
      </c>
      <c r="B641" t="s">
        <v>9867</v>
      </c>
      <c r="C641">
        <v>1.21661</v>
      </c>
      <c r="D641">
        <v>1.15056</v>
      </c>
      <c r="E641">
        <v>0.76298699999999997</v>
      </c>
      <c r="F641">
        <v>0.46884399999999998</v>
      </c>
      <c r="G641" t="s">
        <v>3</v>
      </c>
      <c r="H641">
        <v>5.3498100000000002E-4</v>
      </c>
    </row>
    <row r="642" spans="1:8">
      <c r="A642" t="s">
        <v>10702</v>
      </c>
      <c r="B642" t="s">
        <v>10701</v>
      </c>
      <c r="C642">
        <v>-2.2723</v>
      </c>
      <c r="D642">
        <v>-1.8520399999999999</v>
      </c>
      <c r="E642">
        <v>-1.01159</v>
      </c>
      <c r="F642">
        <v>-0.60603499999999999</v>
      </c>
      <c r="G642" t="s">
        <v>3</v>
      </c>
      <c r="H642">
        <v>5.36171E-4</v>
      </c>
    </row>
    <row r="643" spans="1:8">
      <c r="A643" t="s">
        <v>2119</v>
      </c>
      <c r="B643" t="s">
        <v>2118</v>
      </c>
      <c r="C643">
        <v>-0.110916</v>
      </c>
      <c r="D643">
        <v>-0.13447700000000001</v>
      </c>
      <c r="E643">
        <v>-7.0966500000000002E-2</v>
      </c>
      <c r="F643">
        <v>-5.7391600000000001E-2</v>
      </c>
      <c r="G643" t="s">
        <v>3</v>
      </c>
      <c r="H643">
        <v>5.3832200000000004E-4</v>
      </c>
    </row>
    <row r="644" spans="1:8">
      <c r="A644" t="s">
        <v>2399</v>
      </c>
      <c r="B644" t="s">
        <v>2398</v>
      </c>
      <c r="C644">
        <v>-0.23446500000000001</v>
      </c>
      <c r="D644">
        <v>-0.16650300000000001</v>
      </c>
      <c r="E644">
        <v>-0.17951500000000001</v>
      </c>
      <c r="F644">
        <v>-0.117161</v>
      </c>
      <c r="G644" t="s">
        <v>3</v>
      </c>
      <c r="H644">
        <v>5.4207099999999998E-4</v>
      </c>
    </row>
    <row r="645" spans="1:8">
      <c r="A645" t="s">
        <v>10352</v>
      </c>
      <c r="B645" t="s">
        <v>10351</v>
      </c>
      <c r="C645">
        <v>1.0888199999999999</v>
      </c>
      <c r="D645">
        <v>1.0036</v>
      </c>
      <c r="E645">
        <v>1.7044299999999999</v>
      </c>
      <c r="F645">
        <v>1.6035999999999999</v>
      </c>
      <c r="G645" t="s">
        <v>3</v>
      </c>
      <c r="H645">
        <v>5.4301999999999996E-4</v>
      </c>
    </row>
    <row r="646" spans="1:8">
      <c r="A646" t="s">
        <v>9772</v>
      </c>
      <c r="B646" t="s">
        <v>9771</v>
      </c>
      <c r="C646">
        <v>-0.91866000000000003</v>
      </c>
      <c r="D646">
        <v>-0.375197</v>
      </c>
      <c r="E646">
        <v>-0.80843699999999996</v>
      </c>
      <c r="F646">
        <v>-0.28103600000000001</v>
      </c>
      <c r="G646" t="s">
        <v>3</v>
      </c>
      <c r="H646">
        <v>5.4449399999999997E-4</v>
      </c>
    </row>
    <row r="647" spans="1:8">
      <c r="A647" t="s">
        <v>363</v>
      </c>
      <c r="B647" t="s">
        <v>362</v>
      </c>
      <c r="C647">
        <v>0.79659800000000003</v>
      </c>
      <c r="D647">
        <v>0.42438500000000001</v>
      </c>
      <c r="E647">
        <v>0.67083999999999999</v>
      </c>
      <c r="F647">
        <v>0.283329</v>
      </c>
      <c r="G647" t="s">
        <v>3</v>
      </c>
      <c r="H647">
        <v>5.4711500000000004E-4</v>
      </c>
    </row>
    <row r="648" spans="1:8">
      <c r="A648" t="s">
        <v>4547</v>
      </c>
      <c r="B648" t="s">
        <v>4546</v>
      </c>
      <c r="C648">
        <v>-0.92961099999999997</v>
      </c>
      <c r="D648">
        <v>-0.232769</v>
      </c>
      <c r="E648">
        <v>-1.1811499999999999</v>
      </c>
      <c r="F648">
        <v>-0.49005100000000001</v>
      </c>
      <c r="G648" t="s">
        <v>3</v>
      </c>
      <c r="H648">
        <v>5.4899099999999998E-4</v>
      </c>
    </row>
    <row r="649" spans="1:8">
      <c r="A649" t="s">
        <v>7976</v>
      </c>
      <c r="B649" t="s">
        <v>7975</v>
      </c>
      <c r="C649">
        <v>-0.31114799999999998</v>
      </c>
      <c r="D649">
        <v>-0.147202</v>
      </c>
      <c r="E649">
        <v>-0.46195900000000001</v>
      </c>
      <c r="F649">
        <v>-0.31114799999999998</v>
      </c>
      <c r="G649" t="s">
        <v>3</v>
      </c>
      <c r="H649">
        <v>5.5141700000000001E-4</v>
      </c>
    </row>
    <row r="650" spans="1:8">
      <c r="A650" t="s">
        <v>10712</v>
      </c>
      <c r="B650" t="s">
        <v>10711</v>
      </c>
      <c r="C650">
        <v>0.36064499999999999</v>
      </c>
      <c r="D650">
        <v>0.41467700000000002</v>
      </c>
      <c r="E650">
        <v>1.06626</v>
      </c>
      <c r="F650">
        <v>0.667211</v>
      </c>
      <c r="G650" t="s">
        <v>3</v>
      </c>
      <c r="H650">
        <v>5.5341899999999998E-4</v>
      </c>
    </row>
    <row r="651" spans="1:8">
      <c r="A651" t="s">
        <v>12574</v>
      </c>
      <c r="B651" t="s">
        <v>12573</v>
      </c>
      <c r="C651">
        <v>0.83430700000000002</v>
      </c>
      <c r="D651">
        <v>0.51096200000000003</v>
      </c>
      <c r="E651">
        <v>1.6415500000000001</v>
      </c>
      <c r="F651">
        <v>1.30217</v>
      </c>
      <c r="G651" t="s">
        <v>3</v>
      </c>
      <c r="H651">
        <v>5.5781600000000004E-4</v>
      </c>
    </row>
    <row r="652" spans="1:8">
      <c r="A652" t="s">
        <v>829</v>
      </c>
      <c r="B652" t="s">
        <v>828</v>
      </c>
      <c r="C652">
        <v>-0.12658</v>
      </c>
      <c r="D652">
        <v>-0.15360699999999999</v>
      </c>
      <c r="E652">
        <v>-2.6205099999999999E-2</v>
      </c>
      <c r="F652">
        <v>-0.117161</v>
      </c>
      <c r="G652" t="s">
        <v>3</v>
      </c>
      <c r="H652">
        <v>5.5941400000000005E-4</v>
      </c>
    </row>
    <row r="653" spans="1:8">
      <c r="A653" t="s">
        <v>5965</v>
      </c>
      <c r="B653" t="s">
        <v>5964</v>
      </c>
      <c r="C653">
        <v>-0.289827</v>
      </c>
      <c r="D653">
        <v>-0.35845399999999999</v>
      </c>
      <c r="E653">
        <v>-0.22769200000000001</v>
      </c>
      <c r="F653">
        <v>-0.164884</v>
      </c>
      <c r="G653" t="s">
        <v>3</v>
      </c>
      <c r="H653">
        <v>5.5966000000000002E-4</v>
      </c>
    </row>
    <row r="654" spans="1:8">
      <c r="A654" t="s">
        <v>7884</v>
      </c>
      <c r="B654" t="s">
        <v>7883</v>
      </c>
      <c r="C654">
        <v>-0.93787799999999999</v>
      </c>
      <c r="D654">
        <v>-0.70134200000000002</v>
      </c>
      <c r="E654">
        <v>-1.6619999999999999</v>
      </c>
      <c r="F654">
        <v>-1.43831</v>
      </c>
      <c r="G654" t="s">
        <v>3</v>
      </c>
      <c r="H654">
        <v>5.5971299999999999E-4</v>
      </c>
    </row>
    <row r="655" spans="1:8">
      <c r="A655" t="s">
        <v>8148</v>
      </c>
      <c r="B655" t="s">
        <v>8147</v>
      </c>
      <c r="C655">
        <v>-0.12500600000000001</v>
      </c>
      <c r="D655">
        <v>-0.37146000000000001</v>
      </c>
      <c r="E655">
        <v>-0.53533200000000003</v>
      </c>
      <c r="F655">
        <v>-0.64160399999999995</v>
      </c>
      <c r="G655" t="s">
        <v>3</v>
      </c>
      <c r="H655">
        <v>5.5997200000000005E-4</v>
      </c>
    </row>
    <row r="656" spans="1:8">
      <c r="A656" t="s">
        <v>4569</v>
      </c>
      <c r="B656" t="s">
        <v>4568</v>
      </c>
      <c r="C656">
        <v>0.61823899999999998</v>
      </c>
      <c r="D656">
        <v>0.19912299999999999</v>
      </c>
      <c r="E656">
        <v>1.2491399999999999</v>
      </c>
      <c r="F656">
        <v>0.62667300000000004</v>
      </c>
      <c r="G656" t="s">
        <v>3</v>
      </c>
      <c r="H656">
        <v>5.6009600000000005E-4</v>
      </c>
    </row>
    <row r="657" spans="1:8">
      <c r="A657" t="s">
        <v>12903</v>
      </c>
      <c r="B657" t="s">
        <v>12902</v>
      </c>
      <c r="C657">
        <v>0.75787700000000002</v>
      </c>
      <c r="D657">
        <v>0.47300799999999998</v>
      </c>
      <c r="E657">
        <v>0.71984099999999995</v>
      </c>
      <c r="F657">
        <v>0.42007800000000001</v>
      </c>
      <c r="G657" t="s">
        <v>3</v>
      </c>
      <c r="H657">
        <v>5.6244200000000002E-4</v>
      </c>
    </row>
    <row r="658" spans="1:8">
      <c r="A658" t="s">
        <v>3219</v>
      </c>
      <c r="B658" t="s">
        <v>3218</v>
      </c>
      <c r="C658">
        <v>-0.190997</v>
      </c>
      <c r="D658">
        <v>-0.50021800000000005</v>
      </c>
      <c r="E658">
        <v>-0.15040100000000001</v>
      </c>
      <c r="F658">
        <v>-0.229382</v>
      </c>
      <c r="G658" t="s">
        <v>3</v>
      </c>
      <c r="H658">
        <v>5.6308699999999998E-4</v>
      </c>
    </row>
    <row r="659" spans="1:8">
      <c r="A659" t="s">
        <v>7806</v>
      </c>
      <c r="B659" t="s">
        <v>7805</v>
      </c>
      <c r="C659">
        <v>1.0007200000000001</v>
      </c>
      <c r="D659">
        <v>0.52004499999999998</v>
      </c>
      <c r="E659">
        <v>1.2558</v>
      </c>
      <c r="F659">
        <v>0.76043400000000005</v>
      </c>
      <c r="G659" t="s">
        <v>3</v>
      </c>
      <c r="H659">
        <v>5.6329500000000001E-4</v>
      </c>
    </row>
    <row r="660" spans="1:8">
      <c r="A660" t="s">
        <v>12835</v>
      </c>
      <c r="B660" t="s">
        <v>12834</v>
      </c>
      <c r="C660">
        <v>0.94185799999999997</v>
      </c>
      <c r="D660">
        <v>0.14274000000000001</v>
      </c>
      <c r="E660">
        <v>1.5801499999999999</v>
      </c>
      <c r="F660">
        <v>0.76468599999999998</v>
      </c>
      <c r="G660" t="s">
        <v>3</v>
      </c>
      <c r="H660">
        <v>5.6528500000000001E-4</v>
      </c>
    </row>
    <row r="661" spans="1:8">
      <c r="A661" t="s">
        <v>2403</v>
      </c>
      <c r="B661" t="s">
        <v>2402</v>
      </c>
      <c r="C661">
        <v>3.7464200000000001</v>
      </c>
      <c r="D661">
        <v>0.792439</v>
      </c>
      <c r="E661">
        <v>2.9554999999999998</v>
      </c>
      <c r="F661">
        <v>2.8869400000000001</v>
      </c>
      <c r="G661" t="s">
        <v>3</v>
      </c>
      <c r="H661">
        <v>5.65374E-4</v>
      </c>
    </row>
    <row r="662" spans="1:8">
      <c r="A662" t="s">
        <v>9046</v>
      </c>
      <c r="B662" t="s">
        <v>9045</v>
      </c>
      <c r="C662">
        <v>0.58784499999999995</v>
      </c>
      <c r="D662">
        <v>0.59741200000000005</v>
      </c>
      <c r="E662">
        <v>1.3873599999999999</v>
      </c>
      <c r="F662">
        <v>1.3812800000000001</v>
      </c>
      <c r="G662" t="s">
        <v>3</v>
      </c>
      <c r="H662">
        <v>5.69354E-4</v>
      </c>
    </row>
    <row r="663" spans="1:8">
      <c r="A663" t="s">
        <v>6722</v>
      </c>
      <c r="B663" t="s">
        <v>6721</v>
      </c>
      <c r="C663">
        <v>0.25701099999999999</v>
      </c>
      <c r="D663">
        <v>0.166073</v>
      </c>
      <c r="E663">
        <v>0.18269199999999999</v>
      </c>
      <c r="F663">
        <v>0.15833700000000001</v>
      </c>
      <c r="G663" t="s">
        <v>3</v>
      </c>
      <c r="H663">
        <v>5.7058100000000002E-4</v>
      </c>
    </row>
    <row r="664" spans="1:8">
      <c r="A664" t="s">
        <v>2257</v>
      </c>
      <c r="B664" t="s">
        <v>2256</v>
      </c>
      <c r="C664">
        <v>-0.17136799999999999</v>
      </c>
      <c r="D664">
        <v>-0.29689900000000002</v>
      </c>
      <c r="E664">
        <v>-0.34923500000000002</v>
      </c>
      <c r="F664">
        <v>-0.309359</v>
      </c>
      <c r="G664" t="s">
        <v>3</v>
      </c>
      <c r="H664">
        <v>5.7145299999999998E-4</v>
      </c>
    </row>
    <row r="665" spans="1:8">
      <c r="A665" t="s">
        <v>8016</v>
      </c>
      <c r="B665" t="s">
        <v>8015</v>
      </c>
      <c r="C665">
        <v>-0.46992899999999999</v>
      </c>
      <c r="D665">
        <v>-0.215915</v>
      </c>
      <c r="E665">
        <v>-0.305788</v>
      </c>
      <c r="F665">
        <v>-8.4670300000000004E-2</v>
      </c>
      <c r="G665" t="s">
        <v>3</v>
      </c>
      <c r="H665">
        <v>5.7310900000000003E-4</v>
      </c>
    </row>
    <row r="666" spans="1:8">
      <c r="A666" t="s">
        <v>12026</v>
      </c>
      <c r="B666" t="s">
        <v>12025</v>
      </c>
      <c r="C666">
        <v>0.58976300000000004</v>
      </c>
      <c r="D666">
        <v>0.64154599999999995</v>
      </c>
      <c r="E666">
        <v>0.24610399999999999</v>
      </c>
      <c r="F666">
        <v>0.28214299999999998</v>
      </c>
      <c r="G666" t="s">
        <v>3</v>
      </c>
      <c r="H666">
        <v>5.74319E-4</v>
      </c>
    </row>
    <row r="667" spans="1:8">
      <c r="A667" t="s">
        <v>5519</v>
      </c>
      <c r="B667" t="s">
        <v>5518</v>
      </c>
      <c r="C667">
        <v>-0.58640599999999998</v>
      </c>
      <c r="D667">
        <v>-0.265345</v>
      </c>
      <c r="E667">
        <v>-0.58640599999999998</v>
      </c>
      <c r="F667">
        <v>-0.23786399999999999</v>
      </c>
      <c r="G667" t="s">
        <v>3</v>
      </c>
      <c r="H667">
        <v>5.7910800000000005E-4</v>
      </c>
    </row>
    <row r="668" spans="1:8">
      <c r="A668" t="s">
        <v>2287</v>
      </c>
      <c r="B668" t="s">
        <v>2286</v>
      </c>
      <c r="C668">
        <v>-0.19925499999999999</v>
      </c>
      <c r="D668">
        <v>-0.30757299999999999</v>
      </c>
      <c r="E668">
        <v>-0.62148800000000004</v>
      </c>
      <c r="F668">
        <v>-0.72977000000000003</v>
      </c>
      <c r="G668" t="s">
        <v>3</v>
      </c>
      <c r="H668">
        <v>5.8357199999999998E-4</v>
      </c>
    </row>
    <row r="669" spans="1:8">
      <c r="A669" t="s">
        <v>7462</v>
      </c>
      <c r="B669" t="s">
        <v>7461</v>
      </c>
      <c r="C669">
        <v>-0.67807200000000001</v>
      </c>
      <c r="D669">
        <v>-0.67807200000000001</v>
      </c>
      <c r="E669">
        <v>-0.74661599999999995</v>
      </c>
      <c r="F669">
        <v>-0.174621</v>
      </c>
      <c r="G669" t="s">
        <v>3</v>
      </c>
      <c r="H669">
        <v>5.9033600000000001E-4</v>
      </c>
    </row>
    <row r="670" spans="1:8">
      <c r="A670" t="s">
        <v>7952</v>
      </c>
      <c r="B670" t="s">
        <v>7951</v>
      </c>
      <c r="C670">
        <v>-0.23446500000000001</v>
      </c>
      <c r="D670">
        <v>-0.23786399999999999</v>
      </c>
      <c r="E670">
        <v>-0.12973399999999999</v>
      </c>
      <c r="F670">
        <v>-0.15040100000000001</v>
      </c>
      <c r="G670" t="s">
        <v>3</v>
      </c>
      <c r="H670">
        <v>5.90914E-4</v>
      </c>
    </row>
    <row r="671" spans="1:8">
      <c r="A671" t="s">
        <v>6852</v>
      </c>
      <c r="B671" t="s">
        <v>6851</v>
      </c>
      <c r="C671">
        <v>-0.82112600000000002</v>
      </c>
      <c r="D671">
        <v>-0.60603499999999999</v>
      </c>
      <c r="E671">
        <v>-0.54371999999999998</v>
      </c>
      <c r="F671">
        <v>-0.442222</v>
      </c>
      <c r="G671" t="s">
        <v>3</v>
      </c>
      <c r="H671">
        <v>5.9269800000000001E-4</v>
      </c>
    </row>
    <row r="672" spans="1:8">
      <c r="A672" t="s">
        <v>805</v>
      </c>
      <c r="B672" t="s">
        <v>804</v>
      </c>
      <c r="C672">
        <v>0.324235</v>
      </c>
      <c r="D672">
        <v>5.51957E-2</v>
      </c>
      <c r="E672">
        <v>0.30451099999999998</v>
      </c>
      <c r="F672">
        <v>0.15445400000000001</v>
      </c>
      <c r="G672" t="s">
        <v>3</v>
      </c>
      <c r="H672">
        <v>5.9341400000000001E-4</v>
      </c>
    </row>
    <row r="673" spans="1:8">
      <c r="A673" t="s">
        <v>7238</v>
      </c>
      <c r="B673" t="s">
        <v>7237</v>
      </c>
      <c r="C673">
        <v>-9.3879099999999993E-2</v>
      </c>
      <c r="D673">
        <v>-0.202572</v>
      </c>
      <c r="E673">
        <v>-0.39782800000000001</v>
      </c>
      <c r="F673">
        <v>-0.31473299999999998</v>
      </c>
      <c r="G673" t="s">
        <v>3</v>
      </c>
      <c r="H673">
        <v>5.9597100000000004E-4</v>
      </c>
    </row>
    <row r="674" spans="1:8">
      <c r="A674" t="s">
        <v>7562</v>
      </c>
      <c r="B674" t="s">
        <v>7561</v>
      </c>
      <c r="C674">
        <v>-0.456009</v>
      </c>
      <c r="D674">
        <v>-0.18606500000000001</v>
      </c>
      <c r="E674">
        <v>-0.75146500000000005</v>
      </c>
      <c r="F674">
        <v>-0.49207800000000002</v>
      </c>
      <c r="G674" t="s">
        <v>3</v>
      </c>
      <c r="H674">
        <v>5.9780499999999997E-4</v>
      </c>
    </row>
    <row r="675" spans="1:8">
      <c r="A675" t="s">
        <v>10722</v>
      </c>
      <c r="B675" t="s">
        <v>10721</v>
      </c>
      <c r="C675">
        <v>0.60217200000000004</v>
      </c>
      <c r="D675">
        <v>0.51298500000000002</v>
      </c>
      <c r="E675">
        <v>0.28569800000000001</v>
      </c>
      <c r="F675">
        <v>0.180148</v>
      </c>
      <c r="G675" t="s">
        <v>3</v>
      </c>
      <c r="H675">
        <v>6.0127100000000001E-4</v>
      </c>
    </row>
    <row r="676" spans="1:8">
      <c r="A676" t="s">
        <v>55</v>
      </c>
      <c r="B676" t="s">
        <v>54</v>
      </c>
      <c r="C676">
        <v>-7.8563599999999997E-2</v>
      </c>
      <c r="D676">
        <v>-0.210897</v>
      </c>
      <c r="E676">
        <v>-0.31293900000000002</v>
      </c>
      <c r="F676">
        <v>-0.43440299999999998</v>
      </c>
      <c r="G676" t="s">
        <v>3</v>
      </c>
      <c r="H676">
        <v>6.0178200000000003E-4</v>
      </c>
    </row>
    <row r="677" spans="1:8">
      <c r="A677" t="s">
        <v>665</v>
      </c>
      <c r="B677" t="s">
        <v>664</v>
      </c>
      <c r="C677">
        <v>0.55679699999999999</v>
      </c>
      <c r="D677">
        <v>0.50589099999999998</v>
      </c>
      <c r="E677">
        <v>0.11769499999999999</v>
      </c>
      <c r="F677">
        <v>0.46048099999999997</v>
      </c>
      <c r="G677" t="s">
        <v>3</v>
      </c>
      <c r="H677">
        <v>6.0373000000000002E-4</v>
      </c>
    </row>
    <row r="678" spans="1:8">
      <c r="A678" t="s">
        <v>1643</v>
      </c>
      <c r="B678" t="s">
        <v>1642</v>
      </c>
      <c r="C678">
        <v>-9.2340099999999994E-2</v>
      </c>
      <c r="D678">
        <v>-0.40163500000000002</v>
      </c>
      <c r="E678">
        <v>-0.23446500000000001</v>
      </c>
      <c r="F678">
        <v>-0.571322</v>
      </c>
      <c r="G678" t="s">
        <v>3</v>
      </c>
      <c r="H678">
        <v>6.0678299999999995E-4</v>
      </c>
    </row>
    <row r="679" spans="1:8">
      <c r="A679" t="s">
        <v>7386</v>
      </c>
      <c r="B679" t="s">
        <v>7385</v>
      </c>
      <c r="C679">
        <v>-0.45008399999999998</v>
      </c>
      <c r="D679">
        <v>-0.37146000000000001</v>
      </c>
      <c r="E679">
        <v>-0.30044799999999999</v>
      </c>
      <c r="F679">
        <v>-0.210897</v>
      </c>
      <c r="G679" t="s">
        <v>3</v>
      </c>
      <c r="H679">
        <v>6.0981000000000002E-4</v>
      </c>
    </row>
    <row r="680" spans="1:8">
      <c r="A680" t="s">
        <v>7164</v>
      </c>
      <c r="B680" t="s">
        <v>7163</v>
      </c>
      <c r="C680">
        <v>-0.36215799999999998</v>
      </c>
      <c r="D680">
        <v>-0.56490499999999999</v>
      </c>
      <c r="E680">
        <v>-0.248108</v>
      </c>
      <c r="F680">
        <v>-0.52491500000000002</v>
      </c>
      <c r="G680" t="s">
        <v>3</v>
      </c>
      <c r="H680">
        <v>6.1165700000000004E-4</v>
      </c>
    </row>
    <row r="681" spans="1:8">
      <c r="A681" t="s">
        <v>4923</v>
      </c>
      <c r="B681" t="s">
        <v>4922</v>
      </c>
      <c r="C681">
        <v>0.65443600000000002</v>
      </c>
      <c r="D681">
        <v>0.99494199999999999</v>
      </c>
      <c r="E681">
        <v>0.31961800000000001</v>
      </c>
      <c r="F681">
        <v>0.30451099999999998</v>
      </c>
      <c r="G681" t="s">
        <v>3</v>
      </c>
      <c r="H681">
        <v>6.14312E-4</v>
      </c>
    </row>
    <row r="682" spans="1:8">
      <c r="A682" t="s">
        <v>3401</v>
      </c>
      <c r="B682" t="s">
        <v>3400</v>
      </c>
      <c r="C682">
        <v>-0.14560500000000001</v>
      </c>
      <c r="D682">
        <v>-0.42275200000000002</v>
      </c>
      <c r="E682">
        <v>-2.7674899999999999E-2</v>
      </c>
      <c r="F682">
        <v>-0.25153900000000001</v>
      </c>
      <c r="G682" t="s">
        <v>3</v>
      </c>
      <c r="H682">
        <v>6.2325800000000002E-4</v>
      </c>
    </row>
    <row r="683" spans="1:8">
      <c r="A683" t="s">
        <v>9162</v>
      </c>
      <c r="B683" t="s">
        <v>9161</v>
      </c>
      <c r="C683">
        <v>-0.27928399999999998</v>
      </c>
      <c r="D683">
        <v>-0.17788200000000001</v>
      </c>
      <c r="E683">
        <v>-0.49005100000000001</v>
      </c>
      <c r="F683">
        <v>-0.40545100000000001</v>
      </c>
      <c r="G683" t="s">
        <v>3</v>
      </c>
      <c r="H683">
        <v>6.2381100000000005E-4</v>
      </c>
    </row>
    <row r="684" spans="1:8">
      <c r="A684" t="s">
        <v>8168</v>
      </c>
      <c r="B684" t="s">
        <v>8167</v>
      </c>
      <c r="C684">
        <v>-0.121863</v>
      </c>
      <c r="D684">
        <v>-0.351074</v>
      </c>
      <c r="E684">
        <v>-0.114035</v>
      </c>
      <c r="F684">
        <v>-0.15681999999999999</v>
      </c>
      <c r="G684" t="s">
        <v>3</v>
      </c>
      <c r="H684">
        <v>6.2450099999999996E-4</v>
      </c>
    </row>
    <row r="685" spans="1:8">
      <c r="A685" t="s">
        <v>3595</v>
      </c>
      <c r="B685" t="s">
        <v>3594</v>
      </c>
      <c r="C685">
        <v>0.40053800000000001</v>
      </c>
      <c r="D685">
        <v>0.45312200000000002</v>
      </c>
      <c r="E685">
        <v>0.15833700000000001</v>
      </c>
      <c r="F685">
        <v>0.222805</v>
      </c>
      <c r="G685" t="s">
        <v>3</v>
      </c>
      <c r="H685">
        <v>6.2733299999999999E-4</v>
      </c>
    </row>
    <row r="686" spans="1:8">
      <c r="A686" t="s">
        <v>11946</v>
      </c>
      <c r="B686" t="s">
        <v>11945</v>
      </c>
      <c r="C686">
        <v>1.9191499999999999</v>
      </c>
      <c r="D686">
        <v>0.58496199999999998</v>
      </c>
      <c r="E686">
        <v>1.5597399999999999</v>
      </c>
      <c r="F686">
        <v>0.21038899999999999</v>
      </c>
      <c r="G686" t="s">
        <v>3</v>
      </c>
      <c r="H686">
        <v>6.2735099999999995E-4</v>
      </c>
    </row>
    <row r="687" spans="1:8">
      <c r="A687" t="s">
        <v>8736</v>
      </c>
      <c r="B687" t="s">
        <v>8735</v>
      </c>
      <c r="C687">
        <v>-0.32553900000000002</v>
      </c>
      <c r="D687">
        <v>-0.61927100000000002</v>
      </c>
      <c r="E687">
        <v>-0.36959500000000001</v>
      </c>
      <c r="F687">
        <v>-0.68038200000000004</v>
      </c>
      <c r="G687" t="s">
        <v>3</v>
      </c>
      <c r="H687">
        <v>6.30267E-4</v>
      </c>
    </row>
    <row r="688" spans="1:8">
      <c r="A688" t="s">
        <v>4349</v>
      </c>
      <c r="B688" t="s">
        <v>4348</v>
      </c>
      <c r="C688">
        <v>-0.73937200000000003</v>
      </c>
      <c r="D688">
        <v>-1.0232699999999999</v>
      </c>
      <c r="E688">
        <v>-0.35845399999999999</v>
      </c>
      <c r="F688">
        <v>-0.632629</v>
      </c>
      <c r="G688" t="s">
        <v>3</v>
      </c>
      <c r="H688">
        <v>6.3135600000000002E-4</v>
      </c>
    </row>
    <row r="689" spans="1:8">
      <c r="A689" t="s">
        <v>12000</v>
      </c>
      <c r="B689" t="s">
        <v>11999</v>
      </c>
      <c r="C689">
        <v>0.39834999999999998</v>
      </c>
      <c r="D689">
        <v>0.91303299999999998</v>
      </c>
      <c r="E689">
        <v>0.12961300000000001</v>
      </c>
      <c r="F689">
        <v>0.62947299999999995</v>
      </c>
      <c r="G689" t="s">
        <v>3</v>
      </c>
      <c r="H689">
        <v>6.3157199999999995E-4</v>
      </c>
    </row>
    <row r="690" spans="1:8">
      <c r="A690" t="s">
        <v>10030</v>
      </c>
      <c r="B690" t="s">
        <v>10029</v>
      </c>
      <c r="C690">
        <v>0.60217200000000004</v>
      </c>
      <c r="D690">
        <v>0.44254500000000002</v>
      </c>
      <c r="E690">
        <v>1.09491</v>
      </c>
      <c r="F690">
        <v>0.92067399999999999</v>
      </c>
      <c r="G690" t="s">
        <v>3</v>
      </c>
      <c r="H690">
        <v>6.3323600000000002E-4</v>
      </c>
    </row>
    <row r="691" spans="1:8">
      <c r="A691" t="s">
        <v>10926</v>
      </c>
      <c r="B691" t="s">
        <v>10925</v>
      </c>
      <c r="C691">
        <v>-0.81349899999999997</v>
      </c>
      <c r="D691">
        <v>-0.61263800000000002</v>
      </c>
      <c r="E691">
        <v>-0.39024500000000001</v>
      </c>
      <c r="F691">
        <v>-0.204233</v>
      </c>
      <c r="G691" t="s">
        <v>3</v>
      </c>
      <c r="H691">
        <v>6.3346300000000002E-4</v>
      </c>
    </row>
    <row r="692" spans="1:8">
      <c r="A692" t="s">
        <v>3057</v>
      </c>
      <c r="B692" t="s">
        <v>3056</v>
      </c>
      <c r="C692">
        <v>-0.38082199999999999</v>
      </c>
      <c r="D692">
        <v>-0.31114799999999998</v>
      </c>
      <c r="E692">
        <v>-0.49614200000000003</v>
      </c>
      <c r="F692">
        <v>-0.22431699999999999</v>
      </c>
      <c r="G692" t="s">
        <v>3</v>
      </c>
      <c r="H692">
        <v>6.3419400000000003E-4</v>
      </c>
    </row>
    <row r="693" spans="1:8">
      <c r="A693" t="s">
        <v>10258</v>
      </c>
      <c r="B693" t="s">
        <v>10257</v>
      </c>
      <c r="C693">
        <v>-0.50226000000000004</v>
      </c>
      <c r="D693">
        <v>-0.71785699999999997</v>
      </c>
      <c r="E693">
        <v>-0.22095000000000001</v>
      </c>
      <c r="F693">
        <v>-0.45008399999999998</v>
      </c>
      <c r="G693" t="s">
        <v>3</v>
      </c>
      <c r="H693">
        <v>6.35404E-4</v>
      </c>
    </row>
    <row r="694" spans="1:8">
      <c r="A694" t="s">
        <v>1611</v>
      </c>
      <c r="B694" t="s">
        <v>1610</v>
      </c>
      <c r="C694">
        <v>-0.25669999999999998</v>
      </c>
      <c r="D694">
        <v>-0.163268</v>
      </c>
      <c r="E694">
        <v>-0.139236</v>
      </c>
      <c r="F694">
        <v>-0.114035</v>
      </c>
      <c r="G694" t="s">
        <v>3</v>
      </c>
      <c r="H694">
        <v>6.3615199999999996E-4</v>
      </c>
    </row>
    <row r="695" spans="1:8">
      <c r="A695" t="s">
        <v>10002</v>
      </c>
      <c r="B695" t="s">
        <v>10001</v>
      </c>
      <c r="C695">
        <v>-0.92961099999999997</v>
      </c>
      <c r="D695">
        <v>-0.85726000000000002</v>
      </c>
      <c r="E695">
        <v>-0.43245499999999998</v>
      </c>
      <c r="F695">
        <v>-0.39972999999999997</v>
      </c>
      <c r="G695" t="s">
        <v>3</v>
      </c>
      <c r="H695">
        <v>6.3896799999999996E-4</v>
      </c>
    </row>
    <row r="696" spans="1:8">
      <c r="A696" t="s">
        <v>1125</v>
      </c>
      <c r="B696" t="s">
        <v>1124</v>
      </c>
      <c r="C696">
        <v>-0.204233</v>
      </c>
      <c r="D696">
        <v>-5.2894999999999998E-2</v>
      </c>
      <c r="E696">
        <v>-0.39782800000000001</v>
      </c>
      <c r="F696">
        <v>-0.27055600000000002</v>
      </c>
      <c r="G696" t="s">
        <v>3</v>
      </c>
      <c r="H696">
        <v>6.3998199999999999E-4</v>
      </c>
    </row>
    <row r="697" spans="1:8">
      <c r="A697" t="s">
        <v>12126</v>
      </c>
      <c r="B697" t="s">
        <v>12125</v>
      </c>
      <c r="C697">
        <v>0.86552300000000004</v>
      </c>
      <c r="D697">
        <v>0.31498599999999999</v>
      </c>
      <c r="E697">
        <v>1.8698699999999999</v>
      </c>
      <c r="F697">
        <v>1.30393</v>
      </c>
      <c r="G697" t="s">
        <v>3</v>
      </c>
      <c r="H697">
        <v>6.42221E-4</v>
      </c>
    </row>
    <row r="698" spans="1:8">
      <c r="A698" t="s">
        <v>5205</v>
      </c>
      <c r="B698" t="s">
        <v>5204</v>
      </c>
      <c r="C698">
        <v>2.6776200000000001</v>
      </c>
      <c r="D698">
        <v>3.3318500000000002</v>
      </c>
      <c r="E698">
        <v>3.1299399999999999</v>
      </c>
      <c r="F698">
        <v>3.7686099999999998</v>
      </c>
      <c r="G698" t="s">
        <v>3</v>
      </c>
      <c r="H698">
        <v>6.43405E-4</v>
      </c>
    </row>
    <row r="699" spans="1:8">
      <c r="A699" t="s">
        <v>2691</v>
      </c>
      <c r="B699" t="s">
        <v>2690</v>
      </c>
      <c r="C699">
        <v>-0.59509699999999999</v>
      </c>
      <c r="D699">
        <v>-0.277534</v>
      </c>
      <c r="E699">
        <v>-0.25842500000000002</v>
      </c>
      <c r="F699">
        <v>-9.3879099999999993E-2</v>
      </c>
      <c r="G699" t="s">
        <v>3</v>
      </c>
      <c r="H699">
        <v>6.4564099999999997E-4</v>
      </c>
    </row>
    <row r="700" spans="1:8">
      <c r="A700" t="s">
        <v>11304</v>
      </c>
      <c r="B700" t="s">
        <v>11303</v>
      </c>
      <c r="C700">
        <v>0.249749</v>
      </c>
      <c r="D700">
        <v>0.48748599999999997</v>
      </c>
      <c r="E700">
        <v>0.41683999999999999</v>
      </c>
      <c r="F700">
        <v>0.63969500000000001</v>
      </c>
      <c r="G700" t="s">
        <v>3</v>
      </c>
      <c r="H700">
        <v>6.48115E-4</v>
      </c>
    </row>
    <row r="701" spans="1:8">
      <c r="A701" t="s">
        <v>10706</v>
      </c>
      <c r="B701" t="s">
        <v>10705</v>
      </c>
      <c r="C701">
        <v>0.61070000000000002</v>
      </c>
      <c r="D701">
        <v>1.31846</v>
      </c>
      <c r="E701">
        <v>1.6694800000000001</v>
      </c>
      <c r="F701">
        <v>2.3567100000000001</v>
      </c>
      <c r="G701" t="s">
        <v>3</v>
      </c>
      <c r="H701">
        <v>6.5319900000000003E-4</v>
      </c>
    </row>
    <row r="702" spans="1:8">
      <c r="A702" t="s">
        <v>8082</v>
      </c>
      <c r="B702" t="s">
        <v>8081</v>
      </c>
      <c r="C702">
        <v>-0.21256800000000001</v>
      </c>
      <c r="D702">
        <v>-0.92686500000000005</v>
      </c>
      <c r="E702">
        <v>-0.53742400000000001</v>
      </c>
      <c r="F702">
        <v>-0.83392699999999997</v>
      </c>
      <c r="G702" t="s">
        <v>3</v>
      </c>
      <c r="H702">
        <v>6.5518100000000001E-4</v>
      </c>
    </row>
    <row r="703" spans="1:8">
      <c r="A703" t="s">
        <v>5151</v>
      </c>
      <c r="B703" t="s">
        <v>5150</v>
      </c>
      <c r="C703">
        <v>-0.81857899999999995</v>
      </c>
      <c r="D703">
        <v>-0.95455699999999999</v>
      </c>
      <c r="E703">
        <v>-0.27229700000000001</v>
      </c>
      <c r="F703">
        <v>-0.56917899999999999</v>
      </c>
      <c r="G703" t="s">
        <v>3</v>
      </c>
      <c r="H703">
        <v>6.5685799999999996E-4</v>
      </c>
    </row>
    <row r="704" spans="1:8">
      <c r="A704" t="s">
        <v>8452</v>
      </c>
      <c r="B704" t="s">
        <v>8451</v>
      </c>
      <c r="C704">
        <v>0.67717000000000005</v>
      </c>
      <c r="D704">
        <v>1.46048</v>
      </c>
      <c r="E704">
        <v>0.119024</v>
      </c>
      <c r="F704">
        <v>0.88674500000000001</v>
      </c>
      <c r="G704" t="s">
        <v>3</v>
      </c>
      <c r="H704">
        <v>6.6778300000000003E-4</v>
      </c>
    </row>
    <row r="705" spans="1:8">
      <c r="A705" t="s">
        <v>11644</v>
      </c>
      <c r="B705" t="s">
        <v>11643</v>
      </c>
      <c r="C705">
        <v>0.847997</v>
      </c>
      <c r="D705">
        <v>0.196607</v>
      </c>
      <c r="E705">
        <v>1.3115000000000001</v>
      </c>
      <c r="F705">
        <v>0.64431799999999995</v>
      </c>
      <c r="G705" t="s">
        <v>3</v>
      </c>
      <c r="H705">
        <v>6.6982599999999999E-4</v>
      </c>
    </row>
    <row r="706" spans="1:8">
      <c r="A706" t="s">
        <v>439</v>
      </c>
      <c r="B706" t="s">
        <v>438</v>
      </c>
      <c r="C706">
        <v>-0.10159799999999999</v>
      </c>
      <c r="D706">
        <v>-0.25669999999999998</v>
      </c>
      <c r="E706">
        <v>-5.2894999999999998E-2</v>
      </c>
      <c r="F706">
        <v>-0.210897</v>
      </c>
      <c r="G706" t="s">
        <v>3</v>
      </c>
      <c r="H706">
        <v>6.69854E-4</v>
      </c>
    </row>
    <row r="707" spans="1:8">
      <c r="A707" t="s">
        <v>6509</v>
      </c>
      <c r="B707" t="s">
        <v>6508</v>
      </c>
      <c r="C707">
        <v>-1.1234299999999999</v>
      </c>
      <c r="D707">
        <v>-0.15360699999999999</v>
      </c>
      <c r="E707">
        <v>-1.56918</v>
      </c>
      <c r="F707">
        <v>-0.61263800000000002</v>
      </c>
      <c r="G707" t="s">
        <v>3</v>
      </c>
      <c r="H707">
        <v>6.7183200000000003E-4</v>
      </c>
    </row>
    <row r="708" spans="1:8">
      <c r="A708" t="s">
        <v>3871</v>
      </c>
      <c r="B708" t="s">
        <v>3870</v>
      </c>
      <c r="C708">
        <v>-0.215915</v>
      </c>
      <c r="D708">
        <v>-0.53742400000000001</v>
      </c>
      <c r="E708">
        <v>-9.8505499999999996E-2</v>
      </c>
      <c r="F708">
        <v>-0.29335899999999998</v>
      </c>
      <c r="G708" t="s">
        <v>3</v>
      </c>
      <c r="H708">
        <v>6.7415300000000004E-4</v>
      </c>
    </row>
    <row r="709" spans="1:8">
      <c r="A709" t="s">
        <v>2851</v>
      </c>
      <c r="B709" t="s">
        <v>2850</v>
      </c>
      <c r="C709">
        <v>5.7970099999999997E-2</v>
      </c>
      <c r="D709">
        <v>0.10835699999999999</v>
      </c>
      <c r="E709">
        <v>4.1243000000000002E-2</v>
      </c>
      <c r="F709">
        <v>0.132248</v>
      </c>
      <c r="G709" t="s">
        <v>3</v>
      </c>
      <c r="H709">
        <v>6.7488699999999999E-4</v>
      </c>
    </row>
    <row r="710" spans="1:8">
      <c r="A710" t="s">
        <v>7146</v>
      </c>
      <c r="B710" t="s">
        <v>7145</v>
      </c>
      <c r="C710">
        <v>2.2963100000000001</v>
      </c>
      <c r="D710">
        <v>0.367371</v>
      </c>
      <c r="E710">
        <v>3.7210399999999999</v>
      </c>
      <c r="F710">
        <v>1.7761</v>
      </c>
      <c r="G710" t="s">
        <v>3</v>
      </c>
      <c r="H710">
        <v>6.77924E-4</v>
      </c>
    </row>
    <row r="711" spans="1:8">
      <c r="A711" t="s">
        <v>9504</v>
      </c>
      <c r="B711" t="s">
        <v>9503</v>
      </c>
      <c r="C711">
        <v>0.94335899999999995</v>
      </c>
      <c r="D711">
        <v>0.45628000000000002</v>
      </c>
      <c r="E711">
        <v>1.93546</v>
      </c>
      <c r="F711">
        <v>1.43296</v>
      </c>
      <c r="G711" t="s">
        <v>3</v>
      </c>
      <c r="H711">
        <v>6.8130800000000004E-4</v>
      </c>
    </row>
    <row r="712" spans="1:8">
      <c r="A712" t="s">
        <v>2331</v>
      </c>
      <c r="B712" t="s">
        <v>2330</v>
      </c>
      <c r="C712">
        <v>-0.232769</v>
      </c>
      <c r="D712">
        <v>-0.74903799999999998</v>
      </c>
      <c r="E712">
        <v>-0.207561</v>
      </c>
      <c r="F712">
        <v>-0.76611200000000002</v>
      </c>
      <c r="G712" t="s">
        <v>3</v>
      </c>
      <c r="H712">
        <v>6.8624400000000002E-4</v>
      </c>
    </row>
    <row r="713" spans="1:8">
      <c r="A713" t="s">
        <v>12480</v>
      </c>
      <c r="B713" t="s">
        <v>12479</v>
      </c>
      <c r="C713">
        <v>0.97379499999999997</v>
      </c>
      <c r="D713">
        <v>0.249749</v>
      </c>
      <c r="E713">
        <v>1.3934200000000001</v>
      </c>
      <c r="F713">
        <v>0.65351899999999996</v>
      </c>
      <c r="G713" t="s">
        <v>3</v>
      </c>
      <c r="H713">
        <v>6.8945400000000004E-4</v>
      </c>
    </row>
    <row r="714" spans="1:8">
      <c r="A714" t="s">
        <v>9924</v>
      </c>
      <c r="B714" t="s">
        <v>9923</v>
      </c>
      <c r="C714">
        <v>-0.246395</v>
      </c>
      <c r="D714">
        <v>-0.38082199999999999</v>
      </c>
      <c r="E714">
        <v>-0.32012600000000002</v>
      </c>
      <c r="F714">
        <v>-0.47192899999999999</v>
      </c>
      <c r="G714" t="s">
        <v>3</v>
      </c>
      <c r="H714">
        <v>6.9055500000000003E-4</v>
      </c>
    </row>
    <row r="715" spans="1:8">
      <c r="A715" t="s">
        <v>11758</v>
      </c>
      <c r="B715" t="s">
        <v>11757</v>
      </c>
      <c r="C715">
        <v>0.75873000000000002</v>
      </c>
      <c r="D715">
        <v>0.25821699999999997</v>
      </c>
      <c r="E715">
        <v>1.44573</v>
      </c>
      <c r="F715">
        <v>0.92903400000000003</v>
      </c>
      <c r="G715" t="s">
        <v>3</v>
      </c>
      <c r="H715">
        <v>6.93796E-4</v>
      </c>
    </row>
    <row r="716" spans="1:8">
      <c r="A716" t="s">
        <v>11046</v>
      </c>
      <c r="B716" t="s">
        <v>11045</v>
      </c>
      <c r="C716">
        <v>-0.44418400000000002</v>
      </c>
      <c r="D716">
        <v>-0.22600400000000001</v>
      </c>
      <c r="E716">
        <v>-0.60384099999999996</v>
      </c>
      <c r="F716">
        <v>-0.40163500000000002</v>
      </c>
      <c r="G716" t="s">
        <v>3</v>
      </c>
      <c r="H716">
        <v>6.9477999999999999E-4</v>
      </c>
    </row>
    <row r="717" spans="1:8">
      <c r="A717" t="s">
        <v>9720</v>
      </c>
      <c r="B717" t="s">
        <v>9719</v>
      </c>
      <c r="C717">
        <v>-0.19264500000000001</v>
      </c>
      <c r="D717">
        <v>-0.18606500000000001</v>
      </c>
      <c r="E717">
        <v>-0.44614799999999999</v>
      </c>
      <c r="F717">
        <v>-0.204233</v>
      </c>
      <c r="G717" t="s">
        <v>3</v>
      </c>
      <c r="H717">
        <v>6.9930800000000005E-4</v>
      </c>
    </row>
    <row r="718" spans="1:8">
      <c r="A718" t="s">
        <v>12584</v>
      </c>
      <c r="B718" t="s">
        <v>12583</v>
      </c>
      <c r="C718">
        <v>2.4292099999999999</v>
      </c>
      <c r="D718">
        <v>1.2690300000000001</v>
      </c>
      <c r="E718">
        <v>5.3667800000000003</v>
      </c>
      <c r="F718">
        <v>4.1909299999999998</v>
      </c>
      <c r="G718" t="s">
        <v>3</v>
      </c>
      <c r="H718">
        <v>7.0128499999999995E-4</v>
      </c>
    </row>
    <row r="719" spans="1:8">
      <c r="A719" t="s">
        <v>9676</v>
      </c>
      <c r="B719" t="s">
        <v>9675</v>
      </c>
      <c r="C719">
        <v>0.38294400000000001</v>
      </c>
      <c r="D719">
        <v>0.52205599999999996</v>
      </c>
      <c r="E719">
        <v>1.1096900000000001</v>
      </c>
      <c r="F719">
        <v>1.2332700000000001</v>
      </c>
      <c r="G719" t="s">
        <v>3</v>
      </c>
      <c r="H719">
        <v>7.0410399999999999E-4</v>
      </c>
    </row>
    <row r="720" spans="1:8">
      <c r="A720" t="s">
        <v>8020</v>
      </c>
      <c r="B720" t="s">
        <v>8019</v>
      </c>
      <c r="C720">
        <v>0.36176799999999998</v>
      </c>
      <c r="D720">
        <v>0.253384</v>
      </c>
      <c r="E720">
        <v>0.38072899999999998</v>
      </c>
      <c r="F720">
        <v>0.22156799999999999</v>
      </c>
      <c r="G720" t="s">
        <v>3</v>
      </c>
      <c r="H720">
        <v>7.0625600000000005E-4</v>
      </c>
    </row>
    <row r="721" spans="1:8">
      <c r="A721" t="s">
        <v>2401</v>
      </c>
      <c r="B721" t="s">
        <v>2400</v>
      </c>
      <c r="C721">
        <v>-0.121863</v>
      </c>
      <c r="D721">
        <v>-0.277534</v>
      </c>
      <c r="E721">
        <v>-0.11247500000000001</v>
      </c>
      <c r="F721">
        <v>-0.16650300000000001</v>
      </c>
      <c r="G721" t="s">
        <v>3</v>
      </c>
      <c r="H721">
        <v>7.0687699999999996E-4</v>
      </c>
    </row>
    <row r="722" spans="1:8">
      <c r="A722" t="s">
        <v>9792</v>
      </c>
      <c r="B722" t="s">
        <v>9791</v>
      </c>
      <c r="C722">
        <v>1.0228999999999999</v>
      </c>
      <c r="D722">
        <v>0.805705</v>
      </c>
      <c r="E722">
        <v>2.5849600000000001</v>
      </c>
      <c r="F722">
        <v>2.3519100000000002</v>
      </c>
      <c r="G722" t="s">
        <v>3</v>
      </c>
      <c r="H722">
        <v>7.11197E-4</v>
      </c>
    </row>
    <row r="723" spans="1:8">
      <c r="A723" t="s">
        <v>11280</v>
      </c>
      <c r="B723" t="s">
        <v>11279</v>
      </c>
      <c r="C723">
        <v>-0.25153900000000001</v>
      </c>
      <c r="D723">
        <v>-0.222633</v>
      </c>
      <c r="E723">
        <v>-0.29335899999999998</v>
      </c>
      <c r="F723">
        <v>-0.27928399999999998</v>
      </c>
      <c r="G723" t="s">
        <v>3</v>
      </c>
      <c r="H723">
        <v>7.1407800000000004E-4</v>
      </c>
    </row>
    <row r="724" spans="1:8">
      <c r="A724" t="s">
        <v>5823</v>
      </c>
      <c r="B724" t="s">
        <v>5822</v>
      </c>
      <c r="C724">
        <v>0.22033</v>
      </c>
      <c r="D724">
        <v>0.51096200000000003</v>
      </c>
      <c r="E724">
        <v>7.4505399999999999E-2</v>
      </c>
      <c r="F724">
        <v>0.289244</v>
      </c>
      <c r="G724" t="s">
        <v>3</v>
      </c>
      <c r="H724">
        <v>7.1646100000000005E-4</v>
      </c>
    </row>
    <row r="725" spans="1:8">
      <c r="A725" t="s">
        <v>9552</v>
      </c>
      <c r="B725" t="s">
        <v>9551</v>
      </c>
      <c r="C725">
        <v>0.471968</v>
      </c>
      <c r="D725">
        <v>0.140124</v>
      </c>
      <c r="E725">
        <v>0.12432799999999999</v>
      </c>
      <c r="F725">
        <v>0.27261999999999997</v>
      </c>
      <c r="G725" t="s">
        <v>3</v>
      </c>
      <c r="H725">
        <v>7.2041900000000003E-4</v>
      </c>
    </row>
    <row r="726" spans="1:8">
      <c r="A726" t="s">
        <v>10646</v>
      </c>
      <c r="B726" t="s">
        <v>10645</v>
      </c>
      <c r="C726">
        <v>-1.0862000000000001</v>
      </c>
      <c r="D726">
        <v>-0.76121300000000003</v>
      </c>
      <c r="E726">
        <v>-2.5063499999999999</v>
      </c>
      <c r="F726">
        <v>-2.1976</v>
      </c>
      <c r="G726" t="s">
        <v>3</v>
      </c>
      <c r="H726">
        <v>7.2077100000000004E-4</v>
      </c>
    </row>
    <row r="727" spans="1:8">
      <c r="A727" t="s">
        <v>5821</v>
      </c>
      <c r="B727" t="s">
        <v>5820</v>
      </c>
      <c r="C727">
        <v>-0.23616400000000001</v>
      </c>
      <c r="D727">
        <v>-0.231075</v>
      </c>
      <c r="E727">
        <v>-0.32373299999999999</v>
      </c>
      <c r="F727">
        <v>-0.20091300000000001</v>
      </c>
      <c r="G727" t="s">
        <v>3</v>
      </c>
      <c r="H727">
        <v>7.2226400000000002E-4</v>
      </c>
    </row>
    <row r="728" spans="1:8">
      <c r="A728" t="s">
        <v>3071</v>
      </c>
      <c r="B728" t="s">
        <v>3070</v>
      </c>
      <c r="C728">
        <v>0.23633999999999999</v>
      </c>
      <c r="D728">
        <v>0.102994</v>
      </c>
      <c r="E728">
        <v>0.22403999999999999</v>
      </c>
      <c r="F728">
        <v>7.1762699999999999E-2</v>
      </c>
      <c r="G728" t="s">
        <v>3</v>
      </c>
      <c r="H728">
        <v>7.2743099999999995E-4</v>
      </c>
    </row>
    <row r="729" spans="1:8">
      <c r="A729" t="s">
        <v>1169</v>
      </c>
      <c r="B729" t="s">
        <v>1168</v>
      </c>
      <c r="C729">
        <v>-0.14241699999999999</v>
      </c>
      <c r="D729">
        <v>-9.0802900000000006E-2</v>
      </c>
      <c r="E729">
        <v>-0.35291600000000001</v>
      </c>
      <c r="F729">
        <v>-0.246395</v>
      </c>
      <c r="G729" t="s">
        <v>3</v>
      </c>
      <c r="H729">
        <v>7.2770799999999998E-4</v>
      </c>
    </row>
    <row r="730" spans="1:8">
      <c r="A730" t="s">
        <v>8674</v>
      </c>
      <c r="B730" t="s">
        <v>8673</v>
      </c>
      <c r="C730">
        <v>0.70752499999999996</v>
      </c>
      <c r="D730">
        <v>0.439357</v>
      </c>
      <c r="E730">
        <v>1.74502</v>
      </c>
      <c r="F730">
        <v>1.4610000000000001</v>
      </c>
      <c r="G730" t="s">
        <v>3</v>
      </c>
      <c r="H730">
        <v>7.3151499999999996E-4</v>
      </c>
    </row>
    <row r="731" spans="1:8">
      <c r="A731" t="s">
        <v>10810</v>
      </c>
      <c r="B731" t="s">
        <v>10809</v>
      </c>
      <c r="C731">
        <v>1.1596299999999999</v>
      </c>
      <c r="D731">
        <v>0.62292999999999998</v>
      </c>
      <c r="E731">
        <v>1.0634999999999999</v>
      </c>
      <c r="F731">
        <v>0.51197400000000004</v>
      </c>
      <c r="G731" t="s">
        <v>3</v>
      </c>
      <c r="H731">
        <v>7.3171499999999997E-4</v>
      </c>
    </row>
    <row r="732" spans="1:8">
      <c r="A732" t="s">
        <v>9150</v>
      </c>
      <c r="B732" t="s">
        <v>9149</v>
      </c>
      <c r="C732">
        <v>0.57628000000000001</v>
      </c>
      <c r="D732">
        <v>0.89064100000000002</v>
      </c>
      <c r="E732">
        <v>0.111031</v>
      </c>
      <c r="F732">
        <v>0.58688499999999999</v>
      </c>
      <c r="G732" t="s">
        <v>3</v>
      </c>
      <c r="H732">
        <v>7.3319599999999998E-4</v>
      </c>
    </row>
    <row r="733" spans="1:8">
      <c r="A733" t="s">
        <v>5297</v>
      </c>
      <c r="B733" t="s">
        <v>5296</v>
      </c>
      <c r="C733">
        <v>0.343692</v>
      </c>
      <c r="D733">
        <v>0.351628</v>
      </c>
      <c r="E733">
        <v>0.13750399999999999</v>
      </c>
      <c r="F733">
        <v>0.12432799999999999</v>
      </c>
      <c r="G733" t="s">
        <v>3</v>
      </c>
      <c r="H733">
        <v>7.3537400000000001E-4</v>
      </c>
    </row>
    <row r="734" spans="1:8">
      <c r="A734" t="s">
        <v>6253</v>
      </c>
      <c r="B734" t="s">
        <v>6252</v>
      </c>
      <c r="C734">
        <v>0.29395900000000003</v>
      </c>
      <c r="D734">
        <v>0.273814</v>
      </c>
      <c r="E734">
        <v>0.795767</v>
      </c>
      <c r="F734">
        <v>0.69332000000000005</v>
      </c>
      <c r="G734" t="s">
        <v>3</v>
      </c>
      <c r="H734">
        <v>7.4684100000000004E-4</v>
      </c>
    </row>
    <row r="735" spans="1:8">
      <c r="A735" t="s">
        <v>11114</v>
      </c>
      <c r="B735" t="s">
        <v>11113</v>
      </c>
      <c r="C735">
        <v>0.33685500000000002</v>
      </c>
      <c r="D735">
        <v>0.726831</v>
      </c>
      <c r="E735">
        <v>0.99204300000000001</v>
      </c>
      <c r="F735">
        <v>1.0894999999999999</v>
      </c>
      <c r="G735" t="s">
        <v>3</v>
      </c>
      <c r="H735">
        <v>7.4908699999999995E-4</v>
      </c>
    </row>
    <row r="736" spans="1:8">
      <c r="A736" t="s">
        <v>11460</v>
      </c>
      <c r="B736" t="s">
        <v>11459</v>
      </c>
      <c r="C736">
        <v>-0.94064499999999995</v>
      </c>
      <c r="D736">
        <v>-0.59946200000000005</v>
      </c>
      <c r="E736">
        <v>-0.96016000000000001</v>
      </c>
      <c r="F736">
        <v>-0.63486699999999996</v>
      </c>
      <c r="G736" t="s">
        <v>3</v>
      </c>
      <c r="H736">
        <v>7.4958399999999997E-4</v>
      </c>
    </row>
    <row r="737" spans="1:8">
      <c r="A737" t="s">
        <v>7348</v>
      </c>
      <c r="B737" t="s">
        <v>7347</v>
      </c>
      <c r="C737">
        <v>0.48336400000000002</v>
      </c>
      <c r="D737">
        <v>0.68347199999999997</v>
      </c>
      <c r="E737">
        <v>1.1459999999999999</v>
      </c>
      <c r="F737">
        <v>1.3299799999999999</v>
      </c>
      <c r="G737" t="s">
        <v>3</v>
      </c>
      <c r="H737">
        <v>7.4984800000000001E-4</v>
      </c>
    </row>
    <row r="738" spans="1:8">
      <c r="A738" t="s">
        <v>12733</v>
      </c>
      <c r="B738" t="s">
        <v>12732</v>
      </c>
      <c r="C738">
        <v>0.43722800000000001</v>
      </c>
      <c r="D738">
        <v>0.66174999999999995</v>
      </c>
      <c r="E738">
        <v>1.43563</v>
      </c>
      <c r="F738">
        <v>1.6447799999999999</v>
      </c>
      <c r="G738" t="s">
        <v>3</v>
      </c>
      <c r="H738">
        <v>7.50715E-4</v>
      </c>
    </row>
    <row r="739" spans="1:8">
      <c r="A739" t="s">
        <v>2769</v>
      </c>
      <c r="B739" t="s">
        <v>2768</v>
      </c>
      <c r="C739">
        <v>-0.560643</v>
      </c>
      <c r="D739">
        <v>-0.86512199999999995</v>
      </c>
      <c r="E739">
        <v>-0.12973399999999999</v>
      </c>
      <c r="F739">
        <v>-0.56917899999999999</v>
      </c>
      <c r="G739" t="s">
        <v>3</v>
      </c>
      <c r="H739">
        <v>7.5204700000000005E-4</v>
      </c>
    </row>
    <row r="740" spans="1:8">
      <c r="A740" t="s">
        <v>9638</v>
      </c>
      <c r="B740" t="s">
        <v>9637</v>
      </c>
      <c r="C740">
        <v>0.96716899999999995</v>
      </c>
      <c r="D740">
        <v>0.15185899999999999</v>
      </c>
      <c r="E740">
        <v>1.4683200000000001</v>
      </c>
      <c r="F740">
        <v>0.63784200000000002</v>
      </c>
      <c r="G740" t="s">
        <v>3</v>
      </c>
      <c r="H740">
        <v>7.5293799999999998E-4</v>
      </c>
    </row>
    <row r="741" spans="1:8">
      <c r="A741" t="s">
        <v>1809</v>
      </c>
      <c r="B741" t="s">
        <v>1808</v>
      </c>
      <c r="C741">
        <v>-0.73937200000000003</v>
      </c>
      <c r="D741">
        <v>-9.5419599999999993E-2</v>
      </c>
      <c r="E741">
        <v>-0.96296899999999996</v>
      </c>
      <c r="F741">
        <v>-0.34007500000000002</v>
      </c>
      <c r="G741" t="s">
        <v>3</v>
      </c>
      <c r="H741">
        <v>7.6066600000000001E-4</v>
      </c>
    </row>
    <row r="742" spans="1:8">
      <c r="A742" t="s">
        <v>6794</v>
      </c>
      <c r="B742" t="s">
        <v>6793</v>
      </c>
      <c r="C742">
        <v>-0.89700599999999997</v>
      </c>
      <c r="D742">
        <v>-0.28806500000000002</v>
      </c>
      <c r="E742">
        <v>-0.99424100000000004</v>
      </c>
      <c r="F742">
        <v>-0.44811499999999999</v>
      </c>
      <c r="G742" t="s">
        <v>3</v>
      </c>
      <c r="H742">
        <v>7.6132999999999995E-4</v>
      </c>
    </row>
    <row r="743" spans="1:8">
      <c r="A743" t="s">
        <v>9180</v>
      </c>
      <c r="B743" t="s">
        <v>9179</v>
      </c>
      <c r="C743">
        <v>0.30100199999999999</v>
      </c>
      <c r="D743">
        <v>0.48748599999999997</v>
      </c>
      <c r="E743">
        <v>0.388465</v>
      </c>
      <c r="F743">
        <v>0.56071499999999996</v>
      </c>
      <c r="G743" t="s">
        <v>3</v>
      </c>
      <c r="H743">
        <v>7.6240200000000002E-4</v>
      </c>
    </row>
    <row r="744" spans="1:8">
      <c r="A744" t="s">
        <v>8096</v>
      </c>
      <c r="B744" t="s">
        <v>8095</v>
      </c>
      <c r="C744">
        <v>0.91914899999999999</v>
      </c>
      <c r="D744">
        <v>0.19786500000000001</v>
      </c>
      <c r="E744">
        <v>1.5563100000000001</v>
      </c>
      <c r="F744">
        <v>0.67717000000000005</v>
      </c>
      <c r="G744" t="s">
        <v>3</v>
      </c>
      <c r="H744">
        <v>7.6407899999999997E-4</v>
      </c>
    </row>
    <row r="745" spans="1:8">
      <c r="A745" t="s">
        <v>6277</v>
      </c>
      <c r="B745" t="s">
        <v>6276</v>
      </c>
      <c r="C745">
        <v>0.28095599999999998</v>
      </c>
      <c r="D745">
        <v>0.18776799999999999</v>
      </c>
      <c r="E745">
        <v>0.40053800000000001</v>
      </c>
      <c r="F745">
        <v>0.30684499999999998</v>
      </c>
      <c r="G745" t="s">
        <v>3</v>
      </c>
      <c r="H745">
        <v>7.6842100000000003E-4</v>
      </c>
    </row>
    <row r="746" spans="1:8">
      <c r="A746" t="s">
        <v>1533</v>
      </c>
      <c r="B746" t="s">
        <v>1532</v>
      </c>
      <c r="C746">
        <v>-0.22095000000000001</v>
      </c>
      <c r="D746">
        <v>-0.25153900000000001</v>
      </c>
      <c r="E746">
        <v>-0.45008399999999998</v>
      </c>
      <c r="F746">
        <v>-0.52491500000000002</v>
      </c>
      <c r="G746" t="s">
        <v>3</v>
      </c>
      <c r="H746">
        <v>7.6931299999999998E-4</v>
      </c>
    </row>
    <row r="747" spans="1:8">
      <c r="A747" t="s">
        <v>3277</v>
      </c>
      <c r="B747" t="s">
        <v>3276</v>
      </c>
      <c r="C747">
        <v>9.6261899999999997E-2</v>
      </c>
      <c r="D747">
        <v>2.85691E-2</v>
      </c>
      <c r="E747">
        <v>0.22033</v>
      </c>
      <c r="F747">
        <v>0.237564</v>
      </c>
      <c r="G747" t="s">
        <v>3</v>
      </c>
      <c r="H747">
        <v>7.7047400000000005E-4</v>
      </c>
    </row>
    <row r="748" spans="1:8">
      <c r="A748" t="s">
        <v>3135</v>
      </c>
      <c r="B748" t="s">
        <v>3134</v>
      </c>
      <c r="C748">
        <v>-0.26015199999999999</v>
      </c>
      <c r="D748">
        <v>-0.13606199999999999</v>
      </c>
      <c r="E748">
        <v>-0.205896</v>
      </c>
      <c r="F748">
        <v>-0.13447700000000001</v>
      </c>
      <c r="G748" t="s">
        <v>3</v>
      </c>
      <c r="H748">
        <v>7.7050700000000003E-4</v>
      </c>
    </row>
    <row r="749" spans="1:8">
      <c r="A749" t="s">
        <v>12222</v>
      </c>
      <c r="B749" t="s">
        <v>12221</v>
      </c>
      <c r="C749">
        <v>-1.0262100000000001</v>
      </c>
      <c r="D749">
        <v>-0.522841</v>
      </c>
      <c r="E749">
        <v>-2.3658700000000001</v>
      </c>
      <c r="F749">
        <v>-1.87832</v>
      </c>
      <c r="G749" t="s">
        <v>3</v>
      </c>
      <c r="H749">
        <v>7.73969E-4</v>
      </c>
    </row>
    <row r="750" spans="1:8">
      <c r="A750" t="s">
        <v>3591</v>
      </c>
      <c r="B750" t="s">
        <v>3590</v>
      </c>
      <c r="C750">
        <v>-7.7040999999999998E-2</v>
      </c>
      <c r="D750">
        <v>-0.26188099999999997</v>
      </c>
      <c r="E750">
        <v>-0.14082600000000001</v>
      </c>
      <c r="F750">
        <v>-0.37332700000000002</v>
      </c>
      <c r="G750" t="s">
        <v>3</v>
      </c>
      <c r="H750">
        <v>7.7435999999999998E-4</v>
      </c>
    </row>
    <row r="751" spans="1:8">
      <c r="A751" t="s">
        <v>3491</v>
      </c>
      <c r="B751" t="s">
        <v>3490</v>
      </c>
      <c r="C751">
        <v>-0.26015199999999999</v>
      </c>
      <c r="D751">
        <v>-0.109359</v>
      </c>
      <c r="E751">
        <v>-0.15681999999999999</v>
      </c>
      <c r="F751">
        <v>-6.1902400000000003E-2</v>
      </c>
      <c r="G751" t="s">
        <v>3</v>
      </c>
      <c r="H751">
        <v>7.7530700000000004E-4</v>
      </c>
    </row>
    <row r="752" spans="1:8">
      <c r="A752" t="s">
        <v>12781</v>
      </c>
      <c r="B752" t="s">
        <v>12780</v>
      </c>
      <c r="C752">
        <v>-0.79585899999999998</v>
      </c>
      <c r="D752">
        <v>-1.3040099999999999</v>
      </c>
      <c r="E752">
        <v>-0.21256800000000001</v>
      </c>
      <c r="F752">
        <v>-0.73696600000000001</v>
      </c>
      <c r="G752" t="s">
        <v>3</v>
      </c>
      <c r="H752">
        <v>7.7918799999999999E-4</v>
      </c>
    </row>
    <row r="753" spans="1:8">
      <c r="A753" t="s">
        <v>6718</v>
      </c>
      <c r="B753" t="s">
        <v>6717</v>
      </c>
      <c r="C753">
        <v>-0.26707999999999998</v>
      </c>
      <c r="D753">
        <v>-0.11247500000000001</v>
      </c>
      <c r="E753">
        <v>-0.304006</v>
      </c>
      <c r="F753">
        <v>-0.265345</v>
      </c>
      <c r="G753" t="s">
        <v>3</v>
      </c>
      <c r="H753">
        <v>7.8801399999999997E-4</v>
      </c>
    </row>
    <row r="754" spans="1:8">
      <c r="A754" t="s">
        <v>10832</v>
      </c>
      <c r="B754" t="s">
        <v>10831</v>
      </c>
      <c r="C754">
        <v>0.66083700000000001</v>
      </c>
      <c r="D754">
        <v>0.30684499999999998</v>
      </c>
      <c r="E754">
        <v>1.6807700000000001</v>
      </c>
      <c r="F754">
        <v>1.4065399999999999</v>
      </c>
      <c r="G754" t="s">
        <v>3</v>
      </c>
      <c r="H754">
        <v>8.0044299999999997E-4</v>
      </c>
    </row>
    <row r="755" spans="1:8">
      <c r="A755" t="s">
        <v>1373</v>
      </c>
      <c r="B755" t="s">
        <v>1372</v>
      </c>
      <c r="C755">
        <v>-8.0087900000000004E-2</v>
      </c>
      <c r="D755">
        <v>-0.54793199999999997</v>
      </c>
      <c r="E755">
        <v>-0.24127000000000001</v>
      </c>
      <c r="F755">
        <v>-0.50021800000000005</v>
      </c>
      <c r="G755" t="s">
        <v>3</v>
      </c>
      <c r="H755">
        <v>8.0197099999999996E-4</v>
      </c>
    </row>
    <row r="756" spans="1:8">
      <c r="A756" t="s">
        <v>581</v>
      </c>
      <c r="B756" t="s">
        <v>580</v>
      </c>
      <c r="C756">
        <v>-7.24828E-2</v>
      </c>
      <c r="D756">
        <v>-0.11247500000000001</v>
      </c>
      <c r="E756">
        <v>-0.24468500000000001</v>
      </c>
      <c r="F756">
        <v>-0.27928399999999998</v>
      </c>
      <c r="G756" t="s">
        <v>3</v>
      </c>
      <c r="H756">
        <v>8.0259699999999995E-4</v>
      </c>
    </row>
    <row r="757" spans="1:8">
      <c r="A757" t="s">
        <v>7872</v>
      </c>
      <c r="B757" t="s">
        <v>7871</v>
      </c>
      <c r="C757">
        <v>-0.32192799999999999</v>
      </c>
      <c r="D757">
        <v>-0.120294</v>
      </c>
      <c r="E757">
        <v>-0.73216499999999995</v>
      </c>
      <c r="F757">
        <v>-0.49207800000000002</v>
      </c>
      <c r="G757" t="s">
        <v>3</v>
      </c>
      <c r="H757">
        <v>8.0452500000000005E-4</v>
      </c>
    </row>
    <row r="758" spans="1:8">
      <c r="A758" t="s">
        <v>6401</v>
      </c>
      <c r="B758" t="s">
        <v>6400</v>
      </c>
      <c r="C758">
        <v>-1.0862000000000001</v>
      </c>
      <c r="D758">
        <v>-0.38646799999999998</v>
      </c>
      <c r="E758">
        <v>-1.5777699999999999</v>
      </c>
      <c r="F758">
        <v>-0.89432199999999995</v>
      </c>
      <c r="G758" t="s">
        <v>3</v>
      </c>
      <c r="H758">
        <v>8.1176100000000004E-4</v>
      </c>
    </row>
    <row r="759" spans="1:8">
      <c r="A759" t="s">
        <v>8726</v>
      </c>
      <c r="B759" t="s">
        <v>8725</v>
      </c>
      <c r="C759">
        <v>0.121679</v>
      </c>
      <c r="D759">
        <v>0.15056</v>
      </c>
      <c r="E759">
        <v>0.40708100000000003</v>
      </c>
      <c r="F759">
        <v>0.41792000000000001</v>
      </c>
      <c r="G759" t="s">
        <v>3</v>
      </c>
      <c r="H759">
        <v>8.1879399999999997E-4</v>
      </c>
    </row>
    <row r="760" spans="1:8">
      <c r="A760" t="s">
        <v>12468</v>
      </c>
      <c r="B760" t="s">
        <v>12467</v>
      </c>
      <c r="C760">
        <v>0.83834699999999995</v>
      </c>
      <c r="D760">
        <v>0.15445400000000001</v>
      </c>
      <c r="E760">
        <v>1.3561399999999999</v>
      </c>
      <c r="F760">
        <v>0.65626799999999996</v>
      </c>
      <c r="G760" t="s">
        <v>3</v>
      </c>
      <c r="H760">
        <v>8.2628499999999995E-4</v>
      </c>
    </row>
    <row r="761" spans="1:8">
      <c r="A761" t="s">
        <v>12853</v>
      </c>
      <c r="B761" t="s">
        <v>12852</v>
      </c>
      <c r="C761">
        <v>1.2252700000000001</v>
      </c>
      <c r="D761">
        <v>0.22403999999999999</v>
      </c>
      <c r="E761">
        <v>1.2203299999999999</v>
      </c>
      <c r="F761">
        <v>0.20414099999999999</v>
      </c>
      <c r="G761" t="s">
        <v>3</v>
      </c>
      <c r="H761">
        <v>8.2727899999999999E-4</v>
      </c>
    </row>
    <row r="762" spans="1:8">
      <c r="A762" t="s">
        <v>6868</v>
      </c>
      <c r="B762" t="s">
        <v>6867</v>
      </c>
      <c r="C762">
        <v>-0.88896900000000001</v>
      </c>
      <c r="D762">
        <v>-0.38646799999999998</v>
      </c>
      <c r="E762">
        <v>-0.74661599999999995</v>
      </c>
      <c r="F762">
        <v>-0.318326</v>
      </c>
      <c r="G762" t="s">
        <v>3</v>
      </c>
      <c r="H762">
        <v>8.2834399999999996E-4</v>
      </c>
    </row>
    <row r="763" spans="1:8">
      <c r="A763" t="s">
        <v>9254</v>
      </c>
      <c r="B763" t="s">
        <v>9253</v>
      </c>
      <c r="C763">
        <v>-0.18935099999999999</v>
      </c>
      <c r="D763">
        <v>-0.49410900000000002</v>
      </c>
      <c r="E763">
        <v>-0.89164299999999996</v>
      </c>
      <c r="F763">
        <v>-1.2042299999999999</v>
      </c>
      <c r="G763" t="s">
        <v>3</v>
      </c>
      <c r="H763">
        <v>8.2901399999999999E-4</v>
      </c>
    </row>
    <row r="764" spans="1:8">
      <c r="A764" t="s">
        <v>2243</v>
      </c>
      <c r="B764" t="s">
        <v>2242</v>
      </c>
      <c r="C764">
        <v>0.116365</v>
      </c>
      <c r="D764">
        <v>0.31150299999999997</v>
      </c>
      <c r="E764">
        <v>4.2644300000000003E-2</v>
      </c>
      <c r="F764">
        <v>0.227741</v>
      </c>
      <c r="G764" t="s">
        <v>3</v>
      </c>
      <c r="H764">
        <v>8.2905299999999995E-4</v>
      </c>
    </row>
    <row r="765" spans="1:8">
      <c r="A765" t="s">
        <v>2309</v>
      </c>
      <c r="B765" t="s">
        <v>2308</v>
      </c>
      <c r="C765">
        <v>-0.26015199999999999</v>
      </c>
      <c r="D765">
        <v>-0.26188099999999997</v>
      </c>
      <c r="E765">
        <v>-0.117161</v>
      </c>
      <c r="F765">
        <v>-3.5046899999999999E-2</v>
      </c>
      <c r="G765" t="s">
        <v>3</v>
      </c>
      <c r="H765">
        <v>8.2947800000000003E-4</v>
      </c>
    </row>
    <row r="766" spans="1:8">
      <c r="A766" t="s">
        <v>6714</v>
      </c>
      <c r="B766" t="s">
        <v>6713</v>
      </c>
      <c r="C766">
        <v>0.92523999999999995</v>
      </c>
      <c r="D766">
        <v>0.27976800000000002</v>
      </c>
      <c r="E766">
        <v>1.1302700000000001</v>
      </c>
      <c r="F766">
        <v>0.46884399999999998</v>
      </c>
      <c r="G766" t="s">
        <v>3</v>
      </c>
      <c r="H766">
        <v>8.3475400000000005E-4</v>
      </c>
    </row>
    <row r="767" spans="1:8">
      <c r="A767" t="s">
        <v>4053</v>
      </c>
      <c r="B767" t="s">
        <v>4052</v>
      </c>
      <c r="C767">
        <v>2.5737599999999999E-2</v>
      </c>
      <c r="D767">
        <v>0.24123</v>
      </c>
      <c r="E767">
        <v>5.7970099999999997E-2</v>
      </c>
      <c r="F767">
        <v>0.200379</v>
      </c>
      <c r="G767" t="s">
        <v>3</v>
      </c>
      <c r="H767">
        <v>8.3992500000000005E-4</v>
      </c>
    </row>
    <row r="768" spans="1:8">
      <c r="A768" t="s">
        <v>6061</v>
      </c>
      <c r="B768" t="s">
        <v>6060</v>
      </c>
      <c r="C768">
        <v>-0.42275200000000002</v>
      </c>
      <c r="D768">
        <v>-0.32012600000000002</v>
      </c>
      <c r="E768">
        <v>-0.204233</v>
      </c>
      <c r="F768">
        <v>-0.117161</v>
      </c>
      <c r="G768" t="s">
        <v>3</v>
      </c>
      <c r="H768">
        <v>8.4348400000000003E-4</v>
      </c>
    </row>
    <row r="769" spans="1:8">
      <c r="A769" t="s">
        <v>7590</v>
      </c>
      <c r="B769" t="s">
        <v>7589</v>
      </c>
      <c r="C769">
        <v>-8.6822199999999992E-3</v>
      </c>
      <c r="D769">
        <v>-0.51663599999999998</v>
      </c>
      <c r="E769">
        <v>-0.16812299999999999</v>
      </c>
      <c r="F769">
        <v>-0.332789</v>
      </c>
      <c r="G769" t="s">
        <v>3</v>
      </c>
      <c r="H769">
        <v>8.4867500000000002E-4</v>
      </c>
    </row>
    <row r="770" spans="1:8">
      <c r="A770" t="s">
        <v>10718</v>
      </c>
      <c r="B770" t="s">
        <v>10717</v>
      </c>
      <c r="C770">
        <v>0.36513299999999999</v>
      </c>
      <c r="D770">
        <v>1.63134</v>
      </c>
      <c r="E770">
        <v>1.4054500000000001</v>
      </c>
      <c r="F770">
        <v>2.65673</v>
      </c>
      <c r="G770" t="s">
        <v>3</v>
      </c>
      <c r="H770">
        <v>8.5533099999999997E-4</v>
      </c>
    </row>
    <row r="771" spans="1:8">
      <c r="A771" t="s">
        <v>2663</v>
      </c>
      <c r="B771" t="s">
        <v>2662</v>
      </c>
      <c r="C771">
        <v>-0.239566</v>
      </c>
      <c r="D771">
        <v>-0.12658</v>
      </c>
      <c r="E771">
        <v>-0.25842500000000002</v>
      </c>
      <c r="F771">
        <v>-0.26361200000000001</v>
      </c>
      <c r="G771" t="s">
        <v>3</v>
      </c>
      <c r="H771">
        <v>8.5886899999999995E-4</v>
      </c>
    </row>
    <row r="772" spans="1:8">
      <c r="A772" t="s">
        <v>11966</v>
      </c>
      <c r="B772" t="s">
        <v>11965</v>
      </c>
      <c r="C772">
        <v>-1.84684</v>
      </c>
      <c r="D772">
        <v>-1.0588900000000001</v>
      </c>
      <c r="E772">
        <v>-1.2310700000000001</v>
      </c>
      <c r="F772">
        <v>-0.45997300000000002</v>
      </c>
      <c r="G772" t="s">
        <v>3</v>
      </c>
      <c r="H772">
        <v>8.6213900000000005E-4</v>
      </c>
    </row>
    <row r="773" spans="1:8">
      <c r="A773" t="s">
        <v>3081</v>
      </c>
      <c r="B773" t="s">
        <v>3080</v>
      </c>
      <c r="C773">
        <v>0.215368</v>
      </c>
      <c r="D773">
        <v>0.15056</v>
      </c>
      <c r="E773">
        <v>0.426533</v>
      </c>
      <c r="F773">
        <v>0.20539299999999999</v>
      </c>
      <c r="G773" t="s">
        <v>3</v>
      </c>
      <c r="H773">
        <v>8.6923100000000004E-4</v>
      </c>
    </row>
    <row r="774" spans="1:8">
      <c r="A774" t="s">
        <v>3987</v>
      </c>
      <c r="B774" t="s">
        <v>3986</v>
      </c>
      <c r="C774">
        <v>1.2394000000000001</v>
      </c>
      <c r="D774">
        <v>0.350497</v>
      </c>
      <c r="E774">
        <v>2.2633299999999998</v>
      </c>
      <c r="F774">
        <v>1.32423</v>
      </c>
      <c r="G774" t="s">
        <v>3</v>
      </c>
      <c r="H774">
        <v>8.7035499999999996E-4</v>
      </c>
    </row>
    <row r="775" spans="1:8">
      <c r="A775" t="s">
        <v>4081</v>
      </c>
      <c r="B775" t="s">
        <v>4080</v>
      </c>
      <c r="C775">
        <v>-0.16812299999999999</v>
      </c>
      <c r="D775">
        <v>-0.118727</v>
      </c>
      <c r="E775">
        <v>-0.28103600000000001</v>
      </c>
      <c r="F775">
        <v>-0.118727</v>
      </c>
      <c r="G775" t="s">
        <v>3</v>
      </c>
      <c r="H775">
        <v>8.7097699999999999E-4</v>
      </c>
    </row>
    <row r="776" spans="1:8">
      <c r="A776" t="s">
        <v>8660</v>
      </c>
      <c r="B776" t="s">
        <v>8659</v>
      </c>
      <c r="C776">
        <v>0.73725399999999996</v>
      </c>
      <c r="D776">
        <v>0.85997000000000001</v>
      </c>
      <c r="E776">
        <v>0.506907</v>
      </c>
      <c r="F776">
        <v>0.61447399999999996</v>
      </c>
      <c r="G776" t="s">
        <v>3</v>
      </c>
      <c r="H776">
        <v>8.7156400000000002E-4</v>
      </c>
    </row>
    <row r="777" spans="1:8">
      <c r="A777" t="s">
        <v>5615</v>
      </c>
      <c r="B777" t="s">
        <v>5614</v>
      </c>
      <c r="C777">
        <v>-0.49817899999999998</v>
      </c>
      <c r="D777">
        <v>-0.27404099999999998</v>
      </c>
      <c r="E777">
        <v>-0.39592899999999998</v>
      </c>
      <c r="F777">
        <v>-0.19925499999999999</v>
      </c>
      <c r="G777" t="s">
        <v>3</v>
      </c>
      <c r="H777">
        <v>8.7299299999999997E-4</v>
      </c>
    </row>
    <row r="778" spans="1:8">
      <c r="A778" t="s">
        <v>6329</v>
      </c>
      <c r="B778" t="s">
        <v>6328</v>
      </c>
      <c r="C778">
        <v>0.173767</v>
      </c>
      <c r="D778">
        <v>0.39615899999999998</v>
      </c>
      <c r="E778">
        <v>0.231432</v>
      </c>
      <c r="F778">
        <v>0.31266500000000003</v>
      </c>
      <c r="G778" t="s">
        <v>3</v>
      </c>
      <c r="H778">
        <v>8.7785900000000004E-4</v>
      </c>
    </row>
    <row r="779" spans="1:8">
      <c r="A779" t="s">
        <v>1827</v>
      </c>
      <c r="B779" t="s">
        <v>1826</v>
      </c>
      <c r="C779">
        <v>0.27619899999999997</v>
      </c>
      <c r="D779">
        <v>0.46884399999999998</v>
      </c>
      <c r="E779">
        <v>1.0370299999999999</v>
      </c>
      <c r="F779">
        <v>1.0221899999999999</v>
      </c>
      <c r="G779" t="s">
        <v>3</v>
      </c>
      <c r="H779">
        <v>8.7812199999999995E-4</v>
      </c>
    </row>
    <row r="780" spans="1:8">
      <c r="A780" t="s">
        <v>6663</v>
      </c>
      <c r="B780" t="s">
        <v>6662</v>
      </c>
      <c r="C780">
        <v>0.50182099999999996</v>
      </c>
      <c r="D780">
        <v>0.81639499999999998</v>
      </c>
      <c r="E780">
        <v>1.10232</v>
      </c>
      <c r="F780">
        <v>1.2833300000000001</v>
      </c>
      <c r="G780" t="s">
        <v>3</v>
      </c>
      <c r="H780">
        <v>8.7819500000000002E-4</v>
      </c>
    </row>
    <row r="781" spans="1:8">
      <c r="A781" t="s">
        <v>12082</v>
      </c>
      <c r="B781" t="s">
        <v>12081</v>
      </c>
      <c r="C781">
        <v>0.98404199999999997</v>
      </c>
      <c r="D781">
        <v>0.20914099999999999</v>
      </c>
      <c r="E781">
        <v>1.2892399999999999</v>
      </c>
      <c r="F781">
        <v>0.49876100000000001</v>
      </c>
      <c r="G781" t="s">
        <v>3</v>
      </c>
      <c r="H781">
        <v>8.7927899999999995E-4</v>
      </c>
    </row>
    <row r="782" spans="1:8">
      <c r="A782" t="s">
        <v>2107</v>
      </c>
      <c r="B782" t="s">
        <v>2106</v>
      </c>
      <c r="C782">
        <v>-0.309359</v>
      </c>
      <c r="D782">
        <v>-0.265345</v>
      </c>
      <c r="E782">
        <v>-0.16003999999999999</v>
      </c>
      <c r="F782">
        <v>-4.8412200000000002E-2</v>
      </c>
      <c r="G782" t="s">
        <v>3</v>
      </c>
      <c r="H782">
        <v>8.8118400000000003E-4</v>
      </c>
    </row>
    <row r="783" spans="1:8">
      <c r="A783" t="s">
        <v>4115</v>
      </c>
      <c r="B783" t="s">
        <v>4114</v>
      </c>
      <c r="C783">
        <v>-0.107803</v>
      </c>
      <c r="D783">
        <v>-8.4670300000000004E-2</v>
      </c>
      <c r="E783">
        <v>-0.14082600000000001</v>
      </c>
      <c r="F783">
        <v>-9.5419599999999993E-2</v>
      </c>
      <c r="G783" t="s">
        <v>3</v>
      </c>
      <c r="H783">
        <v>8.8329800000000003E-4</v>
      </c>
    </row>
    <row r="784" spans="1:8">
      <c r="A784" t="s">
        <v>6545</v>
      </c>
      <c r="B784" t="s">
        <v>6544</v>
      </c>
      <c r="C784">
        <v>1.3138300000000001</v>
      </c>
      <c r="D784">
        <v>0.50487499999999996</v>
      </c>
      <c r="E784">
        <v>1.5907199999999999</v>
      </c>
      <c r="F784">
        <v>0.76638300000000004</v>
      </c>
      <c r="G784" t="s">
        <v>3</v>
      </c>
      <c r="H784">
        <v>8.8612599999999999E-4</v>
      </c>
    </row>
    <row r="785" spans="1:8">
      <c r="A785" t="s">
        <v>4381</v>
      </c>
      <c r="B785" t="s">
        <v>4380</v>
      </c>
      <c r="C785">
        <v>5.7970099999999997E-2</v>
      </c>
      <c r="D785">
        <v>0.20288800000000001</v>
      </c>
      <c r="E785">
        <v>0.16864199999999999</v>
      </c>
      <c r="F785">
        <v>0.29865799999999998</v>
      </c>
      <c r="G785" t="s">
        <v>3</v>
      </c>
      <c r="H785">
        <v>8.8693500000000005E-4</v>
      </c>
    </row>
    <row r="786" spans="1:8">
      <c r="A786" t="s">
        <v>4155</v>
      </c>
      <c r="B786" t="s">
        <v>4154</v>
      </c>
      <c r="C786">
        <v>0.23266100000000001</v>
      </c>
      <c r="D786">
        <v>0.16864199999999999</v>
      </c>
      <c r="E786">
        <v>0.69332000000000005</v>
      </c>
      <c r="F786">
        <v>0.51399600000000001</v>
      </c>
      <c r="G786" t="s">
        <v>3</v>
      </c>
      <c r="H786">
        <v>8.8897100000000001E-4</v>
      </c>
    </row>
    <row r="787" spans="1:8">
      <c r="A787" t="s">
        <v>11530</v>
      </c>
      <c r="B787" t="s">
        <v>11529</v>
      </c>
      <c r="C787">
        <v>-1.82623</v>
      </c>
      <c r="D787">
        <v>-1.79586</v>
      </c>
      <c r="E787">
        <v>-0.610433</v>
      </c>
      <c r="F787">
        <v>-0.59727799999999998</v>
      </c>
      <c r="G787" t="s">
        <v>3</v>
      </c>
      <c r="H787">
        <v>8.9198599999999999E-4</v>
      </c>
    </row>
    <row r="788" spans="1:8">
      <c r="A788" t="s">
        <v>10902</v>
      </c>
      <c r="B788" t="s">
        <v>10901</v>
      </c>
      <c r="C788">
        <v>0.21412500000000001</v>
      </c>
      <c r="D788">
        <v>0.817214</v>
      </c>
      <c r="E788">
        <v>0.12829299999999999</v>
      </c>
      <c r="F788">
        <v>0.77146300000000001</v>
      </c>
      <c r="G788" t="s">
        <v>3</v>
      </c>
      <c r="H788">
        <v>8.9561299999999996E-4</v>
      </c>
    </row>
    <row r="789" spans="1:8">
      <c r="A789" t="s">
        <v>4609</v>
      </c>
      <c r="B789" t="s">
        <v>4608</v>
      </c>
      <c r="C789">
        <v>-0.194295</v>
      </c>
      <c r="D789">
        <v>-6.3409099999999996E-2</v>
      </c>
      <c r="E789">
        <v>-0.16974500000000001</v>
      </c>
      <c r="F789">
        <v>-0.207561</v>
      </c>
      <c r="G789" t="s">
        <v>3</v>
      </c>
      <c r="H789">
        <v>8.9822800000000005E-4</v>
      </c>
    </row>
    <row r="790" spans="1:8">
      <c r="A790" t="s">
        <v>6629</v>
      </c>
      <c r="B790" t="s">
        <v>6628</v>
      </c>
      <c r="C790">
        <v>0.42975000000000002</v>
      </c>
      <c r="D790">
        <v>0.64800500000000005</v>
      </c>
      <c r="E790">
        <v>0.18523200000000001</v>
      </c>
      <c r="F790">
        <v>0.109695</v>
      </c>
      <c r="G790" t="s">
        <v>3</v>
      </c>
      <c r="H790">
        <v>9.0246100000000002E-4</v>
      </c>
    </row>
    <row r="791" spans="1:8">
      <c r="A791" t="s">
        <v>3529</v>
      </c>
      <c r="B791" t="s">
        <v>3528</v>
      </c>
      <c r="C791">
        <v>3.8436100000000001E-2</v>
      </c>
      <c r="D791">
        <v>1.43553E-2</v>
      </c>
      <c r="E791">
        <v>0.10835699999999999</v>
      </c>
      <c r="F791">
        <v>0.111031</v>
      </c>
      <c r="G791" t="s">
        <v>3</v>
      </c>
      <c r="H791">
        <v>9.03665E-4</v>
      </c>
    </row>
    <row r="792" spans="1:8">
      <c r="A792" t="s">
        <v>8544</v>
      </c>
      <c r="B792" t="s">
        <v>8543</v>
      </c>
      <c r="C792">
        <v>-0.76121300000000003</v>
      </c>
      <c r="D792">
        <v>-0.69198899999999997</v>
      </c>
      <c r="E792">
        <v>-0.336428</v>
      </c>
      <c r="F792">
        <v>-0.28454600000000002</v>
      </c>
      <c r="G792" t="s">
        <v>3</v>
      </c>
      <c r="H792">
        <v>9.04815E-4</v>
      </c>
    </row>
    <row r="793" spans="1:8">
      <c r="A793" t="s">
        <v>7886</v>
      </c>
      <c r="B793" t="s">
        <v>7885</v>
      </c>
      <c r="C793">
        <v>0.91762299999999997</v>
      </c>
      <c r="D793">
        <v>0.10567799999999999</v>
      </c>
      <c r="E793">
        <v>1.0036</v>
      </c>
      <c r="F793">
        <v>0.17632300000000001</v>
      </c>
      <c r="G793" t="s">
        <v>3</v>
      </c>
      <c r="H793">
        <v>9.0588500000000005E-4</v>
      </c>
    </row>
    <row r="794" spans="1:8">
      <c r="A794" t="s">
        <v>4541</v>
      </c>
      <c r="B794" t="s">
        <v>4540</v>
      </c>
      <c r="C794">
        <v>-0.13447700000000001</v>
      </c>
      <c r="D794">
        <v>-3.9488299999999997E-2</v>
      </c>
      <c r="E794">
        <v>-0.367732</v>
      </c>
      <c r="F794">
        <v>-0.15521299999999999</v>
      </c>
      <c r="G794" t="s">
        <v>3</v>
      </c>
      <c r="H794">
        <v>9.0630400000000003E-4</v>
      </c>
    </row>
    <row r="795" spans="1:8">
      <c r="A795" t="s">
        <v>1145</v>
      </c>
      <c r="B795" t="s">
        <v>1144</v>
      </c>
      <c r="C795">
        <v>1.4636199999999999</v>
      </c>
      <c r="D795">
        <v>7.31348E-2</v>
      </c>
      <c r="E795">
        <v>1.72509</v>
      </c>
      <c r="F795">
        <v>0.46884399999999998</v>
      </c>
      <c r="G795" t="s">
        <v>3</v>
      </c>
      <c r="H795">
        <v>9.0673200000000005E-4</v>
      </c>
    </row>
    <row r="796" spans="1:8">
      <c r="A796" t="s">
        <v>10866</v>
      </c>
      <c r="B796" t="s">
        <v>10865</v>
      </c>
      <c r="C796">
        <v>0.45628000000000002</v>
      </c>
      <c r="D796">
        <v>0.25217299999999998</v>
      </c>
      <c r="E796">
        <v>0.303342</v>
      </c>
      <c r="F796">
        <v>8.4064200000000006E-2</v>
      </c>
      <c r="G796" t="s">
        <v>3</v>
      </c>
      <c r="H796">
        <v>9.1176500000000004E-4</v>
      </c>
    </row>
    <row r="797" spans="1:8">
      <c r="A797" t="s">
        <v>8528</v>
      </c>
      <c r="B797" t="s">
        <v>8527</v>
      </c>
      <c r="C797">
        <v>-0.79836600000000002</v>
      </c>
      <c r="D797">
        <v>-0.52076900000000004</v>
      </c>
      <c r="E797">
        <v>-0.65063499999999996</v>
      </c>
      <c r="F797">
        <v>-0.265345</v>
      </c>
      <c r="G797" t="s">
        <v>3</v>
      </c>
      <c r="H797">
        <v>9.1406899999999999E-4</v>
      </c>
    </row>
    <row r="798" spans="1:8">
      <c r="A798" t="s">
        <v>6139</v>
      </c>
      <c r="B798" t="s">
        <v>6138</v>
      </c>
      <c r="C798">
        <v>-0.44418400000000002</v>
      </c>
      <c r="D798">
        <v>-0.14401</v>
      </c>
      <c r="E798">
        <v>-0.51663599999999998</v>
      </c>
      <c r="F798">
        <v>-0.231075</v>
      </c>
      <c r="G798" t="s">
        <v>3</v>
      </c>
      <c r="H798">
        <v>9.1720500000000004E-4</v>
      </c>
    </row>
    <row r="799" spans="1:8">
      <c r="A799" t="s">
        <v>11476</v>
      </c>
      <c r="B799" t="s">
        <v>11475</v>
      </c>
      <c r="C799">
        <v>1.1123700000000001</v>
      </c>
      <c r="D799">
        <v>0.93583700000000003</v>
      </c>
      <c r="E799">
        <v>2.2125699999999999</v>
      </c>
      <c r="F799">
        <v>2.02041</v>
      </c>
      <c r="G799" t="s">
        <v>3</v>
      </c>
      <c r="H799">
        <v>9.1805800000000003E-4</v>
      </c>
    </row>
    <row r="800" spans="1:8">
      <c r="A800" t="s">
        <v>3335</v>
      </c>
      <c r="B800" t="s">
        <v>3334</v>
      </c>
      <c r="C800">
        <v>-0.49614200000000003</v>
      </c>
      <c r="D800">
        <v>-0.32373299999999999</v>
      </c>
      <c r="E800">
        <v>-0.35845399999999999</v>
      </c>
      <c r="F800">
        <v>-0.202572</v>
      </c>
      <c r="G800" t="s">
        <v>3</v>
      </c>
      <c r="H800">
        <v>9.1944399999999995E-4</v>
      </c>
    </row>
    <row r="801" spans="1:8">
      <c r="A801" t="s">
        <v>11948</v>
      </c>
      <c r="B801" t="s">
        <v>11947</v>
      </c>
      <c r="C801">
        <v>0.499782</v>
      </c>
      <c r="D801">
        <v>0.102994</v>
      </c>
      <c r="E801">
        <v>0.99059200000000003</v>
      </c>
      <c r="F801">
        <v>0.57821400000000001</v>
      </c>
      <c r="G801" t="s">
        <v>3</v>
      </c>
      <c r="H801">
        <v>9.20026E-4</v>
      </c>
    </row>
    <row r="802" spans="1:8">
      <c r="A802" t="s">
        <v>4573</v>
      </c>
      <c r="B802" t="s">
        <v>4572</v>
      </c>
      <c r="C802">
        <v>-8.3141199999999998E-2</v>
      </c>
      <c r="D802">
        <v>-5.1399199999999999E-2</v>
      </c>
      <c r="E802">
        <v>-0.13289400000000001</v>
      </c>
      <c r="F802">
        <v>-0.11559700000000001</v>
      </c>
      <c r="G802" t="s">
        <v>3</v>
      </c>
      <c r="H802">
        <v>9.2147500000000005E-4</v>
      </c>
    </row>
    <row r="803" spans="1:8">
      <c r="A803" t="s">
        <v>2419</v>
      </c>
      <c r="B803" t="s">
        <v>2418</v>
      </c>
      <c r="C803">
        <v>0.171207</v>
      </c>
      <c r="D803">
        <v>0.54893000000000003</v>
      </c>
      <c r="E803">
        <v>0.16349900000000001</v>
      </c>
      <c r="F803">
        <v>0.41899900000000001</v>
      </c>
      <c r="G803" t="s">
        <v>3</v>
      </c>
      <c r="H803">
        <v>9.2163200000000003E-4</v>
      </c>
    </row>
    <row r="804" spans="1:8">
      <c r="A804" t="s">
        <v>10716</v>
      </c>
      <c r="B804" t="s">
        <v>10715</v>
      </c>
      <c r="C804">
        <v>2.1463299999999998</v>
      </c>
      <c r="D804">
        <v>2.0377299999999998</v>
      </c>
      <c r="E804">
        <v>1.7782100000000001</v>
      </c>
      <c r="F804">
        <v>1.6544399999999999</v>
      </c>
      <c r="G804" t="s">
        <v>3</v>
      </c>
      <c r="H804">
        <v>9.2329200000000004E-4</v>
      </c>
    </row>
    <row r="805" spans="1:8">
      <c r="A805" t="s">
        <v>2975</v>
      </c>
      <c r="B805" t="s">
        <v>2974</v>
      </c>
      <c r="C805">
        <v>-0.120294</v>
      </c>
      <c r="D805">
        <v>-0.100051</v>
      </c>
      <c r="E805">
        <v>-0.19925499999999999</v>
      </c>
      <c r="F805">
        <v>-0.123434</v>
      </c>
      <c r="G805" t="s">
        <v>3</v>
      </c>
      <c r="H805">
        <v>9.2538400000000002E-4</v>
      </c>
    </row>
    <row r="806" spans="1:8">
      <c r="A806" t="s">
        <v>10280</v>
      </c>
      <c r="B806" t="s">
        <v>10279</v>
      </c>
      <c r="C806">
        <v>0.48129899999999998</v>
      </c>
      <c r="D806">
        <v>0.12565100000000001</v>
      </c>
      <c r="E806">
        <v>1.0614300000000001</v>
      </c>
      <c r="F806">
        <v>0.68974599999999997</v>
      </c>
      <c r="G806" t="s">
        <v>3</v>
      </c>
      <c r="H806">
        <v>9.3154299999999995E-4</v>
      </c>
    </row>
    <row r="807" spans="1:8">
      <c r="A807" t="s">
        <v>9068</v>
      </c>
      <c r="B807" t="s">
        <v>9067</v>
      </c>
      <c r="C807">
        <v>-0.21424000000000001</v>
      </c>
      <c r="D807">
        <v>-0.222633</v>
      </c>
      <c r="E807">
        <v>-0.39213700000000001</v>
      </c>
      <c r="F807">
        <v>-0.29335899999999998</v>
      </c>
      <c r="G807" t="s">
        <v>3</v>
      </c>
      <c r="H807">
        <v>9.4281900000000001E-4</v>
      </c>
    </row>
    <row r="808" spans="1:8">
      <c r="A808" t="s">
        <v>12266</v>
      </c>
      <c r="B808" t="s">
        <v>12265</v>
      </c>
      <c r="C808">
        <v>0.60596799999999995</v>
      </c>
      <c r="D808">
        <v>0.69421200000000005</v>
      </c>
      <c r="E808">
        <v>1.5762799999999999</v>
      </c>
      <c r="F808">
        <v>1.64893</v>
      </c>
      <c r="G808" t="s">
        <v>3</v>
      </c>
      <c r="H808">
        <v>9.4436300000000004E-4</v>
      </c>
    </row>
    <row r="809" spans="1:8">
      <c r="A809" t="s">
        <v>5253</v>
      </c>
      <c r="B809" t="s">
        <v>5252</v>
      </c>
      <c r="C809">
        <v>1.0745100000000001</v>
      </c>
      <c r="D809">
        <v>0.30100199999999999</v>
      </c>
      <c r="E809">
        <v>1.7255199999999999</v>
      </c>
      <c r="F809">
        <v>0.92219799999999996</v>
      </c>
      <c r="G809" t="s">
        <v>3</v>
      </c>
      <c r="H809">
        <v>9.5271899999999998E-4</v>
      </c>
    </row>
    <row r="810" spans="1:8">
      <c r="A810" t="s">
        <v>9784</v>
      </c>
      <c r="B810" t="s">
        <v>9783</v>
      </c>
      <c r="C810">
        <v>-1.0528900000000001</v>
      </c>
      <c r="D810">
        <v>-0.52491500000000002</v>
      </c>
      <c r="E810">
        <v>-0.60165000000000002</v>
      </c>
      <c r="F810">
        <v>-8.6201100000000003E-2</v>
      </c>
      <c r="G810" t="s">
        <v>3</v>
      </c>
      <c r="H810">
        <v>9.6414799999999996E-4</v>
      </c>
    </row>
    <row r="811" spans="1:8">
      <c r="A811" t="s">
        <v>9194</v>
      </c>
      <c r="B811" t="s">
        <v>9193</v>
      </c>
      <c r="C811">
        <v>-0.30222599999999999</v>
      </c>
      <c r="D811">
        <v>-0.504305</v>
      </c>
      <c r="E811">
        <v>-0.232769</v>
      </c>
      <c r="F811">
        <v>-0.57776700000000003</v>
      </c>
      <c r="G811" t="s">
        <v>3</v>
      </c>
      <c r="H811">
        <v>9.6477300000000004E-4</v>
      </c>
    </row>
    <row r="812" spans="1:8">
      <c r="A812" t="s">
        <v>105</v>
      </c>
      <c r="B812" t="s">
        <v>104</v>
      </c>
      <c r="C812">
        <v>0.341416</v>
      </c>
      <c r="D812">
        <v>0.181421</v>
      </c>
      <c r="E812">
        <v>0.42760599999999999</v>
      </c>
      <c r="F812">
        <v>0.22403999999999999</v>
      </c>
      <c r="G812" t="s">
        <v>3</v>
      </c>
      <c r="H812">
        <v>9.6615500000000001E-4</v>
      </c>
    </row>
    <row r="813" spans="1:8">
      <c r="A813" t="s">
        <v>1041</v>
      </c>
      <c r="B813" t="s">
        <v>1040</v>
      </c>
      <c r="C813">
        <v>0.33913700000000002</v>
      </c>
      <c r="D813">
        <v>0.13356399999999999</v>
      </c>
      <c r="E813">
        <v>0.70752499999999996</v>
      </c>
      <c r="F813">
        <v>0.44995800000000002</v>
      </c>
      <c r="G813" t="s">
        <v>3</v>
      </c>
      <c r="H813">
        <v>9.7240100000000002E-4</v>
      </c>
    </row>
    <row r="814" spans="1:8">
      <c r="A814" t="s">
        <v>7934</v>
      </c>
      <c r="B814" t="s">
        <v>7933</v>
      </c>
      <c r="C814">
        <v>0.36848900000000001</v>
      </c>
      <c r="D814">
        <v>0.31150299999999997</v>
      </c>
      <c r="E814">
        <v>1.4081699999999999</v>
      </c>
      <c r="F814">
        <v>0.82456399999999996</v>
      </c>
      <c r="G814" t="s">
        <v>3</v>
      </c>
      <c r="H814">
        <v>9.7280000000000001E-4</v>
      </c>
    </row>
    <row r="815" spans="1:8">
      <c r="A815" t="s">
        <v>8756</v>
      </c>
      <c r="B815" t="s">
        <v>8755</v>
      </c>
      <c r="C815">
        <v>0.70132700000000003</v>
      </c>
      <c r="D815">
        <v>0.16092000000000001</v>
      </c>
      <c r="E815">
        <v>1.36233</v>
      </c>
      <c r="F815">
        <v>0.80735500000000004</v>
      </c>
      <c r="G815" t="s">
        <v>3</v>
      </c>
      <c r="H815">
        <v>9.7379599999999997E-4</v>
      </c>
    </row>
    <row r="816" spans="1:8">
      <c r="A816" t="s">
        <v>9968</v>
      </c>
      <c r="B816" t="s">
        <v>9967</v>
      </c>
      <c r="C816">
        <v>-0.51870099999999997</v>
      </c>
      <c r="D816">
        <v>-0.14560500000000001</v>
      </c>
      <c r="E816">
        <v>-0.58857400000000004</v>
      </c>
      <c r="F816">
        <v>-0.229382</v>
      </c>
      <c r="G816" t="s">
        <v>3</v>
      </c>
      <c r="H816">
        <v>9.7576399999999995E-4</v>
      </c>
    </row>
    <row r="817" spans="1:8">
      <c r="A817" t="s">
        <v>5383</v>
      </c>
      <c r="B817" t="s">
        <v>5382</v>
      </c>
      <c r="C817">
        <v>0.29278199999999999</v>
      </c>
      <c r="D817">
        <v>0.12961300000000001</v>
      </c>
      <c r="E817">
        <v>0.24488699999999999</v>
      </c>
      <c r="F817">
        <v>2.5737599999999999E-2</v>
      </c>
      <c r="G817" t="s">
        <v>3</v>
      </c>
      <c r="H817">
        <v>9.7616100000000002E-4</v>
      </c>
    </row>
    <row r="818" spans="1:8">
      <c r="A818" t="s">
        <v>4373</v>
      </c>
      <c r="B818" t="s">
        <v>4372</v>
      </c>
      <c r="C818">
        <v>-0.79836600000000002</v>
      </c>
      <c r="D818">
        <v>-0.902389</v>
      </c>
      <c r="E818">
        <v>-0.32553900000000002</v>
      </c>
      <c r="F818">
        <v>-0.51251400000000003</v>
      </c>
      <c r="G818" t="s">
        <v>3</v>
      </c>
      <c r="H818">
        <v>9.8436599999999997E-4</v>
      </c>
    </row>
    <row r="819" spans="1:8">
      <c r="A819" t="s">
        <v>3293</v>
      </c>
      <c r="B819" t="s">
        <v>3292</v>
      </c>
      <c r="C819">
        <v>0.53505800000000003</v>
      </c>
      <c r="D819">
        <v>0.21909100000000001</v>
      </c>
      <c r="E819">
        <v>0.46048099999999997</v>
      </c>
      <c r="F819">
        <v>0.17632300000000001</v>
      </c>
      <c r="G819" t="s">
        <v>3</v>
      </c>
      <c r="H819">
        <v>9.85917E-4</v>
      </c>
    </row>
    <row r="820" spans="1:8">
      <c r="A820" t="s">
        <v>5725</v>
      </c>
      <c r="B820" t="s">
        <v>5724</v>
      </c>
      <c r="C820">
        <v>0.49159700000000001</v>
      </c>
      <c r="D820">
        <v>0.44254500000000002</v>
      </c>
      <c r="E820">
        <v>0.21412500000000001</v>
      </c>
      <c r="F820">
        <v>0.149259</v>
      </c>
      <c r="G820" t="s">
        <v>3</v>
      </c>
      <c r="H820">
        <v>9.8941299999999997E-4</v>
      </c>
    </row>
    <row r="821" spans="1:8">
      <c r="A821" t="s">
        <v>10924</v>
      </c>
      <c r="B821" t="s">
        <v>10923</v>
      </c>
      <c r="C821">
        <v>-0.483985</v>
      </c>
      <c r="D821">
        <v>-0.64160399999999995</v>
      </c>
      <c r="E821">
        <v>-0.120294</v>
      </c>
      <c r="F821">
        <v>-0.295128</v>
      </c>
      <c r="G821" t="s">
        <v>3</v>
      </c>
      <c r="H821">
        <v>9.9049399999999997E-4</v>
      </c>
    </row>
    <row r="822" spans="1:8">
      <c r="A822" t="s">
        <v>5127</v>
      </c>
      <c r="B822" t="s">
        <v>5126</v>
      </c>
      <c r="C822">
        <v>0.71017300000000005</v>
      </c>
      <c r="D822">
        <v>0.76213600000000004</v>
      </c>
      <c r="E822">
        <v>0.30451099999999998</v>
      </c>
      <c r="F822">
        <v>0.58976300000000004</v>
      </c>
      <c r="G822" t="s">
        <v>3</v>
      </c>
      <c r="H822">
        <v>9.952889999999999E-4</v>
      </c>
    </row>
    <row r="823" spans="1:8">
      <c r="A823" t="s">
        <v>5987</v>
      </c>
      <c r="B823" t="s">
        <v>5986</v>
      </c>
      <c r="C823">
        <v>-0.826233</v>
      </c>
      <c r="D823">
        <v>-0.14241699999999999</v>
      </c>
      <c r="E823">
        <v>-1.2723</v>
      </c>
      <c r="F823">
        <v>-0.60384099999999996</v>
      </c>
      <c r="G823" t="s">
        <v>3</v>
      </c>
      <c r="H823">
        <v>9.9589899999999996E-4</v>
      </c>
    </row>
    <row r="824" spans="1:8">
      <c r="A824" t="s">
        <v>8068</v>
      </c>
      <c r="B824" t="s">
        <v>8067</v>
      </c>
      <c r="C824">
        <v>0.333424</v>
      </c>
      <c r="D824">
        <v>0.43722800000000001</v>
      </c>
      <c r="E824">
        <v>1.2258899999999999</v>
      </c>
      <c r="F824">
        <v>1.3149900000000001</v>
      </c>
      <c r="G824" t="s">
        <v>3</v>
      </c>
      <c r="H824">
        <v>9.9803499999999998E-4</v>
      </c>
    </row>
    <row r="825" spans="1:8">
      <c r="A825" t="s">
        <v>7170</v>
      </c>
      <c r="B825" t="s">
        <v>7169</v>
      </c>
      <c r="C825">
        <v>-0.63039400000000001</v>
      </c>
      <c r="D825">
        <v>-0.38270100000000001</v>
      </c>
      <c r="E825">
        <v>-0.37332700000000002</v>
      </c>
      <c r="F825">
        <v>-7.40006E-2</v>
      </c>
      <c r="G825" t="s">
        <v>3</v>
      </c>
      <c r="H825">
        <v>1.0031899999999999E-3</v>
      </c>
    </row>
    <row r="826" spans="1:8">
      <c r="A826" t="s">
        <v>6123</v>
      </c>
      <c r="B826" t="s">
        <v>6122</v>
      </c>
      <c r="C826">
        <v>0.192825</v>
      </c>
      <c r="D826">
        <v>0.26062800000000003</v>
      </c>
      <c r="E826">
        <v>0.57821400000000001</v>
      </c>
      <c r="F826">
        <v>0.38183699999999998</v>
      </c>
      <c r="G826" t="s">
        <v>3</v>
      </c>
      <c r="H826">
        <v>1.0064500000000001E-3</v>
      </c>
    </row>
    <row r="827" spans="1:8">
      <c r="A827" t="s">
        <v>10896</v>
      </c>
      <c r="B827" t="s">
        <v>10895</v>
      </c>
      <c r="C827">
        <v>1.3004199999999999</v>
      </c>
      <c r="D827">
        <v>0.65718299999999996</v>
      </c>
      <c r="E827">
        <v>1.42814</v>
      </c>
      <c r="F827">
        <v>0.76977200000000001</v>
      </c>
      <c r="G827" t="s">
        <v>3</v>
      </c>
      <c r="H827">
        <v>1.01336E-3</v>
      </c>
    </row>
    <row r="828" spans="1:8">
      <c r="A828" t="s">
        <v>9294</v>
      </c>
      <c r="B828" t="s">
        <v>9293</v>
      </c>
      <c r="C828">
        <v>-0.164884</v>
      </c>
      <c r="D828">
        <v>-1.1265799999999999</v>
      </c>
      <c r="E828">
        <v>-0.29689900000000002</v>
      </c>
      <c r="F828">
        <v>-1.2243200000000001</v>
      </c>
      <c r="G828" t="s">
        <v>3</v>
      </c>
      <c r="H828">
        <v>1.01413E-3</v>
      </c>
    </row>
    <row r="829" spans="1:8">
      <c r="A829" t="s">
        <v>3453</v>
      </c>
      <c r="B829" t="s">
        <v>3452</v>
      </c>
      <c r="C829">
        <v>-0.22431699999999999</v>
      </c>
      <c r="D829">
        <v>-0.456009</v>
      </c>
      <c r="E829">
        <v>-2.91463E-2</v>
      </c>
      <c r="F829">
        <v>-0.29335899999999998</v>
      </c>
      <c r="G829" t="s">
        <v>3</v>
      </c>
      <c r="H829">
        <v>1.0155400000000001E-3</v>
      </c>
    </row>
    <row r="830" spans="1:8">
      <c r="A830" t="s">
        <v>12288</v>
      </c>
      <c r="B830" t="s">
        <v>12287</v>
      </c>
      <c r="C830">
        <v>-0.246395</v>
      </c>
      <c r="D830">
        <v>-0.70839600000000003</v>
      </c>
      <c r="E830">
        <v>-0.79585899999999998</v>
      </c>
      <c r="F830">
        <v>-1.2723</v>
      </c>
      <c r="G830" t="s">
        <v>3</v>
      </c>
      <c r="H830">
        <v>1.0166400000000001E-3</v>
      </c>
    </row>
    <row r="831" spans="1:8">
      <c r="A831" t="s">
        <v>1531</v>
      </c>
      <c r="B831" t="s">
        <v>1530</v>
      </c>
      <c r="C831">
        <v>0.36848900000000001</v>
      </c>
      <c r="D831">
        <v>0.503857</v>
      </c>
      <c r="E831">
        <v>0.19156300000000001</v>
      </c>
      <c r="F831">
        <v>0.15445400000000001</v>
      </c>
      <c r="G831" t="s">
        <v>3</v>
      </c>
      <c r="H831">
        <v>1.0168099999999999E-3</v>
      </c>
    </row>
    <row r="832" spans="1:8">
      <c r="A832" t="s">
        <v>9966</v>
      </c>
      <c r="B832" t="s">
        <v>9965</v>
      </c>
      <c r="C832">
        <v>-0.47995500000000002</v>
      </c>
      <c r="D832">
        <v>-0.40927799999999998</v>
      </c>
      <c r="E832">
        <v>-0.229382</v>
      </c>
      <c r="F832">
        <v>-0.232769</v>
      </c>
      <c r="G832" t="s">
        <v>3</v>
      </c>
      <c r="H832">
        <v>1.0192999999999999E-3</v>
      </c>
    </row>
    <row r="833" spans="1:8">
      <c r="A833" t="s">
        <v>5199</v>
      </c>
      <c r="B833" t="s">
        <v>5198</v>
      </c>
      <c r="C833">
        <v>-0.106249</v>
      </c>
      <c r="D833">
        <v>-0.207561</v>
      </c>
      <c r="E833">
        <v>-6.3409099999999996E-2</v>
      </c>
      <c r="F833">
        <v>-0.209228</v>
      </c>
      <c r="G833" t="s">
        <v>3</v>
      </c>
      <c r="H833">
        <v>1.0352499999999999E-3</v>
      </c>
    </row>
    <row r="834" spans="1:8">
      <c r="A834" t="s">
        <v>8212</v>
      </c>
      <c r="B834" t="s">
        <v>8211</v>
      </c>
      <c r="C834">
        <v>-0.45799000000000001</v>
      </c>
      <c r="D834">
        <v>-0.39782800000000001</v>
      </c>
      <c r="E834">
        <v>-0.18442500000000001</v>
      </c>
      <c r="F834">
        <v>-7.8563599999999997E-2</v>
      </c>
      <c r="G834" t="s">
        <v>3</v>
      </c>
      <c r="H834">
        <v>1.03929E-3</v>
      </c>
    </row>
    <row r="835" spans="1:8">
      <c r="A835" t="s">
        <v>12298</v>
      </c>
      <c r="B835" t="s">
        <v>12297</v>
      </c>
      <c r="C835">
        <v>0.36960599999999999</v>
      </c>
      <c r="D835">
        <v>0.10567799999999999</v>
      </c>
      <c r="E835">
        <v>0.89064100000000002</v>
      </c>
      <c r="F835">
        <v>0.61070000000000002</v>
      </c>
      <c r="G835" t="s">
        <v>3</v>
      </c>
      <c r="H835">
        <v>1.0424500000000001E-3</v>
      </c>
    </row>
    <row r="836" spans="1:8">
      <c r="A836" t="s">
        <v>11560</v>
      </c>
      <c r="B836" t="s">
        <v>11559</v>
      </c>
      <c r="C836">
        <v>-6.4917500000000003E-2</v>
      </c>
      <c r="D836">
        <v>-0.100051</v>
      </c>
      <c r="E836">
        <v>-0.25842500000000002</v>
      </c>
      <c r="F836">
        <v>-0.30757299999999999</v>
      </c>
      <c r="G836" t="s">
        <v>3</v>
      </c>
      <c r="H836">
        <v>1.04335E-3</v>
      </c>
    </row>
    <row r="837" spans="1:8">
      <c r="A837" t="s">
        <v>2825</v>
      </c>
      <c r="B837" t="s">
        <v>2824</v>
      </c>
      <c r="C837">
        <v>-0.22431699999999999</v>
      </c>
      <c r="D837">
        <v>-0.560643</v>
      </c>
      <c r="E837">
        <v>-6.4917500000000003E-2</v>
      </c>
      <c r="F837">
        <v>-0.38646799999999998</v>
      </c>
      <c r="G837" t="s">
        <v>3</v>
      </c>
      <c r="H837">
        <v>1.0477500000000001E-3</v>
      </c>
    </row>
    <row r="838" spans="1:8">
      <c r="A838" t="s">
        <v>12715</v>
      </c>
      <c r="B838" t="s">
        <v>12714</v>
      </c>
      <c r="C838">
        <v>0.88752500000000001</v>
      </c>
      <c r="D838">
        <v>0.83430700000000002</v>
      </c>
      <c r="E838">
        <v>1.8089999999999999</v>
      </c>
      <c r="F838">
        <v>1.74028</v>
      </c>
      <c r="G838" t="s">
        <v>3</v>
      </c>
      <c r="H838">
        <v>1.0508E-3</v>
      </c>
    </row>
    <row r="839" spans="1:8">
      <c r="A839" t="s">
        <v>2391</v>
      </c>
      <c r="B839" t="s">
        <v>2390</v>
      </c>
      <c r="C839">
        <v>-0.27229700000000001</v>
      </c>
      <c r="D839">
        <v>-0.34373199999999998</v>
      </c>
      <c r="E839">
        <v>-0.123434</v>
      </c>
      <c r="F839">
        <v>-0.14560500000000001</v>
      </c>
      <c r="G839" t="s">
        <v>3</v>
      </c>
      <c r="H839">
        <v>1.07325E-3</v>
      </c>
    </row>
    <row r="840" spans="1:8">
      <c r="A840" t="s">
        <v>10110</v>
      </c>
      <c r="B840" t="s">
        <v>10109</v>
      </c>
      <c r="C840">
        <v>-0.57776700000000003</v>
      </c>
      <c r="D840">
        <v>-0.65290099999999995</v>
      </c>
      <c r="E840">
        <v>-0.15842899999999999</v>
      </c>
      <c r="F840">
        <v>-0.24982199999999999</v>
      </c>
      <c r="G840" t="s">
        <v>3</v>
      </c>
      <c r="H840">
        <v>1.0761600000000001E-3</v>
      </c>
    </row>
    <row r="841" spans="1:8">
      <c r="A841" t="s">
        <v>1281</v>
      </c>
      <c r="B841" t="s">
        <v>1280</v>
      </c>
      <c r="C841">
        <v>0.36960599999999999</v>
      </c>
      <c r="D841">
        <v>7.0389300000000002E-2</v>
      </c>
      <c r="E841">
        <v>0.149259</v>
      </c>
      <c r="F841">
        <v>0.134878</v>
      </c>
      <c r="G841" t="s">
        <v>3</v>
      </c>
      <c r="H841">
        <v>1.0773099999999999E-3</v>
      </c>
    </row>
    <row r="842" spans="1:8">
      <c r="A842" t="s">
        <v>12412</v>
      </c>
      <c r="B842" t="s">
        <v>12411</v>
      </c>
      <c r="C842">
        <v>-1.9105000000000001</v>
      </c>
      <c r="D842">
        <v>-0.26015199999999999</v>
      </c>
      <c r="E842">
        <v>-2.38836</v>
      </c>
      <c r="F842">
        <v>-0.75389600000000001</v>
      </c>
      <c r="G842" t="s">
        <v>3</v>
      </c>
      <c r="H842">
        <v>1.0805299999999999E-3</v>
      </c>
    </row>
    <row r="843" spans="1:8">
      <c r="A843" t="s">
        <v>5901</v>
      </c>
      <c r="B843" t="s">
        <v>5900</v>
      </c>
      <c r="C843">
        <v>0.18396299999999999</v>
      </c>
      <c r="D843">
        <v>0.29865799999999998</v>
      </c>
      <c r="E843">
        <v>0.31266500000000003</v>
      </c>
      <c r="F843">
        <v>0.227741</v>
      </c>
      <c r="G843" t="s">
        <v>3</v>
      </c>
      <c r="H843">
        <v>1.08234E-3</v>
      </c>
    </row>
    <row r="844" spans="1:8">
      <c r="A844" t="s">
        <v>12799</v>
      </c>
      <c r="B844" t="s">
        <v>12798</v>
      </c>
      <c r="C844">
        <v>0.37962099999999999</v>
      </c>
      <c r="D844">
        <v>0.113701</v>
      </c>
      <c r="E844">
        <v>0.87656599999999996</v>
      </c>
      <c r="F844">
        <v>0.59645800000000004</v>
      </c>
      <c r="G844" t="s">
        <v>3</v>
      </c>
      <c r="H844">
        <v>1.08533E-3</v>
      </c>
    </row>
    <row r="845" spans="1:8">
      <c r="A845" t="s">
        <v>11730</v>
      </c>
      <c r="B845" t="s">
        <v>11729</v>
      </c>
      <c r="C845">
        <v>2.3431199999999999</v>
      </c>
      <c r="D845">
        <v>0.56949099999999997</v>
      </c>
      <c r="E845">
        <v>3.0543300000000002</v>
      </c>
      <c r="F845">
        <v>1.2654399999999999</v>
      </c>
      <c r="G845" t="s">
        <v>3</v>
      </c>
      <c r="H845">
        <v>1.0928999999999999E-3</v>
      </c>
    </row>
    <row r="846" spans="1:8">
      <c r="A846" t="s">
        <v>7468</v>
      </c>
      <c r="B846" t="s">
        <v>7467</v>
      </c>
      <c r="C846">
        <v>-0.295128</v>
      </c>
      <c r="D846">
        <v>-0.45403199999999999</v>
      </c>
      <c r="E846">
        <v>-0.97709999999999997</v>
      </c>
      <c r="F846">
        <v>-0.93511699999999998</v>
      </c>
      <c r="G846" t="s">
        <v>3</v>
      </c>
      <c r="H846">
        <v>1.0997699999999999E-3</v>
      </c>
    </row>
    <row r="847" spans="1:8">
      <c r="A847" t="s">
        <v>8042</v>
      </c>
      <c r="B847" t="s">
        <v>8041</v>
      </c>
      <c r="C847">
        <v>-9.2340099999999994E-2</v>
      </c>
      <c r="D847">
        <v>-0.202572</v>
      </c>
      <c r="E847">
        <v>-0.100051</v>
      </c>
      <c r="F847">
        <v>-2.6205099999999999E-2</v>
      </c>
      <c r="G847" t="s">
        <v>3</v>
      </c>
      <c r="H847">
        <v>1.1009500000000001E-3</v>
      </c>
    </row>
    <row r="848" spans="1:8">
      <c r="A848" t="s">
        <v>2275</v>
      </c>
      <c r="B848" t="s">
        <v>2274</v>
      </c>
      <c r="C848">
        <v>2.02041</v>
      </c>
      <c r="D848">
        <v>0.93960299999999997</v>
      </c>
      <c r="E848">
        <v>4.6229899999999997</v>
      </c>
      <c r="F848">
        <v>3.82151</v>
      </c>
      <c r="G848" t="s">
        <v>3</v>
      </c>
      <c r="H848">
        <v>1.10173E-3</v>
      </c>
    </row>
    <row r="849" spans="1:8">
      <c r="A849" t="s">
        <v>8966</v>
      </c>
      <c r="B849" t="s">
        <v>8965</v>
      </c>
      <c r="C849">
        <v>0.817214</v>
      </c>
      <c r="D849">
        <v>0.16992499999999999</v>
      </c>
      <c r="E849">
        <v>0.88362099999999999</v>
      </c>
      <c r="F849">
        <v>0.22156799999999999</v>
      </c>
      <c r="G849" t="s">
        <v>3</v>
      </c>
      <c r="H849">
        <v>1.10282E-3</v>
      </c>
    </row>
    <row r="850" spans="1:8">
      <c r="A850" t="s">
        <v>2223</v>
      </c>
      <c r="B850" t="s">
        <v>2222</v>
      </c>
      <c r="C850">
        <v>0.23266100000000001</v>
      </c>
      <c r="D850">
        <v>0.104337</v>
      </c>
      <c r="E850">
        <v>0.28214299999999998</v>
      </c>
      <c r="F850">
        <v>0.17632300000000001</v>
      </c>
      <c r="G850" t="s">
        <v>3</v>
      </c>
      <c r="H850">
        <v>1.1051699999999999E-3</v>
      </c>
    </row>
    <row r="851" spans="1:8">
      <c r="A851" t="s">
        <v>10390</v>
      </c>
      <c r="B851" t="s">
        <v>10389</v>
      </c>
      <c r="C851">
        <v>0.19534799999999999</v>
      </c>
      <c r="D851">
        <v>0.40053800000000001</v>
      </c>
      <c r="E851">
        <v>0.17759900000000001</v>
      </c>
      <c r="F851">
        <v>0.36848900000000001</v>
      </c>
      <c r="G851" t="s">
        <v>3</v>
      </c>
      <c r="H851">
        <v>1.1065199999999999E-3</v>
      </c>
    </row>
    <row r="852" spans="1:8">
      <c r="A852" t="s">
        <v>1697</v>
      </c>
      <c r="B852" t="s">
        <v>1696</v>
      </c>
      <c r="C852">
        <v>0.23511399999999999</v>
      </c>
      <c r="D852">
        <v>0.53505800000000003</v>
      </c>
      <c r="E852">
        <v>0.149259</v>
      </c>
      <c r="F852">
        <v>0.25821699999999997</v>
      </c>
      <c r="G852" t="s">
        <v>3</v>
      </c>
      <c r="H852">
        <v>1.1068499999999999E-3</v>
      </c>
    </row>
    <row r="853" spans="1:8">
      <c r="A853" t="s">
        <v>3475</v>
      </c>
      <c r="B853" t="s">
        <v>3474</v>
      </c>
      <c r="C853">
        <v>-0.31473299999999998</v>
      </c>
      <c r="D853">
        <v>-0.31114799999999998</v>
      </c>
      <c r="E853">
        <v>-0.16165299999999999</v>
      </c>
      <c r="F853">
        <v>-0.174621</v>
      </c>
      <c r="G853" t="s">
        <v>3</v>
      </c>
      <c r="H853">
        <v>1.1069000000000001E-3</v>
      </c>
    </row>
    <row r="854" spans="1:8">
      <c r="A854" t="s">
        <v>3161</v>
      </c>
      <c r="B854" t="s">
        <v>3160</v>
      </c>
      <c r="C854">
        <v>-0.215915</v>
      </c>
      <c r="D854">
        <v>-0.182786</v>
      </c>
      <c r="E854">
        <v>-0.11247500000000001</v>
      </c>
      <c r="F854">
        <v>-4.0971800000000003E-2</v>
      </c>
      <c r="G854" t="s">
        <v>3</v>
      </c>
      <c r="H854">
        <v>1.1173400000000001E-3</v>
      </c>
    </row>
    <row r="855" spans="1:8">
      <c r="A855" t="s">
        <v>11590</v>
      </c>
      <c r="B855" t="s">
        <v>11589</v>
      </c>
      <c r="C855">
        <v>-0.305788</v>
      </c>
      <c r="D855">
        <v>-0.41119499999999998</v>
      </c>
      <c r="E855">
        <v>-6.0397300000000001E-2</v>
      </c>
      <c r="F855">
        <v>-0.181149</v>
      </c>
      <c r="G855" t="s">
        <v>3</v>
      </c>
      <c r="H855">
        <v>1.1179300000000001E-3</v>
      </c>
    </row>
    <row r="856" spans="1:8">
      <c r="A856" t="s">
        <v>12272</v>
      </c>
      <c r="B856" t="s">
        <v>12271</v>
      </c>
      <c r="C856">
        <v>0.79077200000000003</v>
      </c>
      <c r="D856">
        <v>0.74674300000000005</v>
      </c>
      <c r="E856">
        <v>1.64662</v>
      </c>
      <c r="F856">
        <v>1.5868800000000001</v>
      </c>
      <c r="G856" t="s">
        <v>3</v>
      </c>
      <c r="H856">
        <v>1.12674E-3</v>
      </c>
    </row>
    <row r="857" spans="1:8">
      <c r="A857" t="s">
        <v>5835</v>
      </c>
      <c r="B857" t="s">
        <v>5834</v>
      </c>
      <c r="C857">
        <v>-3.0619299999999999E-2</v>
      </c>
      <c r="D857">
        <v>-0.47393099999999999</v>
      </c>
      <c r="E857">
        <v>-0.79085899999999998</v>
      </c>
      <c r="F857">
        <v>-0.80591299999999999</v>
      </c>
      <c r="G857" t="s">
        <v>3</v>
      </c>
      <c r="H857">
        <v>1.12739E-3</v>
      </c>
    </row>
    <row r="858" spans="1:8">
      <c r="A858" t="s">
        <v>5345</v>
      </c>
      <c r="B858" t="s">
        <v>5344</v>
      </c>
      <c r="C858">
        <v>-0.77102700000000002</v>
      </c>
      <c r="D858">
        <v>-6.3409099999999996E-2</v>
      </c>
      <c r="E858">
        <v>-0.88629899999999995</v>
      </c>
      <c r="F858">
        <v>-0.36959500000000001</v>
      </c>
      <c r="G858" t="s">
        <v>3</v>
      </c>
      <c r="H858">
        <v>1.1378099999999999E-3</v>
      </c>
    </row>
    <row r="859" spans="1:8">
      <c r="A859" t="s">
        <v>3737</v>
      </c>
      <c r="B859" t="s">
        <v>3736</v>
      </c>
      <c r="C859">
        <v>-0.114035</v>
      </c>
      <c r="D859">
        <v>-0.19925499999999999</v>
      </c>
      <c r="E859">
        <v>-9.2340099999999994E-2</v>
      </c>
      <c r="F859">
        <v>-0.121863</v>
      </c>
      <c r="G859" t="s">
        <v>3</v>
      </c>
      <c r="H859">
        <v>1.13905E-3</v>
      </c>
    </row>
    <row r="860" spans="1:8">
      <c r="A860" t="s">
        <v>10772</v>
      </c>
      <c r="B860" t="s">
        <v>10771</v>
      </c>
      <c r="C860">
        <v>-1.31115</v>
      </c>
      <c r="D860">
        <v>-0.286304</v>
      </c>
      <c r="E860">
        <v>-1.2584299999999999</v>
      </c>
      <c r="F860">
        <v>-0.248108</v>
      </c>
      <c r="G860" t="s">
        <v>3</v>
      </c>
      <c r="H860">
        <v>1.14353E-3</v>
      </c>
    </row>
    <row r="861" spans="1:8">
      <c r="A861" t="s">
        <v>12556</v>
      </c>
      <c r="B861" t="s">
        <v>12555</v>
      </c>
      <c r="C861">
        <v>-0.24468500000000001</v>
      </c>
      <c r="D861">
        <v>-0.32373299999999999</v>
      </c>
      <c r="E861">
        <v>-5.4392299999999998E-2</v>
      </c>
      <c r="F861">
        <v>-0.147202</v>
      </c>
      <c r="G861" t="s">
        <v>3</v>
      </c>
      <c r="H861">
        <v>1.1505199999999999E-3</v>
      </c>
    </row>
    <row r="862" spans="1:8">
      <c r="A862" t="s">
        <v>12749</v>
      </c>
      <c r="B862" t="s">
        <v>12748</v>
      </c>
      <c r="C862">
        <v>-0.78836499999999998</v>
      </c>
      <c r="D862">
        <v>-1.67577</v>
      </c>
      <c r="E862">
        <v>-0.17788200000000001</v>
      </c>
      <c r="F862">
        <v>-1.08009</v>
      </c>
      <c r="G862" t="s">
        <v>3</v>
      </c>
      <c r="H862">
        <v>1.1535E-3</v>
      </c>
    </row>
    <row r="863" spans="1:8">
      <c r="A863" t="s">
        <v>8024</v>
      </c>
      <c r="B863" t="s">
        <v>8023</v>
      </c>
      <c r="C863">
        <v>-0.94341699999999995</v>
      </c>
      <c r="D863">
        <v>-0.22431699999999999</v>
      </c>
      <c r="E863">
        <v>-0.75876999999999994</v>
      </c>
      <c r="F863">
        <v>-5.4392299999999998E-2</v>
      </c>
      <c r="G863" t="s">
        <v>3</v>
      </c>
      <c r="H863">
        <v>1.1539899999999999E-3</v>
      </c>
    </row>
    <row r="864" spans="1:8">
      <c r="A864" t="s">
        <v>12725</v>
      </c>
      <c r="B864" t="s">
        <v>12724</v>
      </c>
      <c r="C864">
        <v>0.72159099999999998</v>
      </c>
      <c r="D864">
        <v>0.11236599999999999</v>
      </c>
      <c r="E864">
        <v>1.54003</v>
      </c>
      <c r="F864">
        <v>0.91456400000000004</v>
      </c>
      <c r="G864" t="s">
        <v>3</v>
      </c>
      <c r="H864">
        <v>1.1664500000000001E-3</v>
      </c>
    </row>
    <row r="865" spans="1:8">
      <c r="A865" t="s">
        <v>6461</v>
      </c>
      <c r="B865" t="s">
        <v>6460</v>
      </c>
      <c r="C865">
        <v>0.713696</v>
      </c>
      <c r="D865">
        <v>0.29395900000000003</v>
      </c>
      <c r="E865">
        <v>1.3884700000000001</v>
      </c>
      <c r="F865">
        <v>0.82700600000000002</v>
      </c>
      <c r="G865" t="s">
        <v>3</v>
      </c>
      <c r="H865">
        <v>1.1682299999999999E-3</v>
      </c>
    </row>
    <row r="866" spans="1:8">
      <c r="A866" t="s">
        <v>3997</v>
      </c>
      <c r="B866" t="s">
        <v>3996</v>
      </c>
      <c r="C866">
        <v>-1.22095</v>
      </c>
      <c r="D866">
        <v>-1.5186999999999999</v>
      </c>
      <c r="E866">
        <v>-0.25842500000000002</v>
      </c>
      <c r="F866">
        <v>-0.610433</v>
      </c>
      <c r="G866" t="s">
        <v>3</v>
      </c>
      <c r="H866">
        <v>1.1695799999999999E-3</v>
      </c>
    </row>
    <row r="867" spans="1:8">
      <c r="A867" t="s">
        <v>12372</v>
      </c>
      <c r="B867" t="s">
        <v>12371</v>
      </c>
      <c r="C867">
        <v>0.73638800000000004</v>
      </c>
      <c r="D867">
        <v>9.76109E-2</v>
      </c>
      <c r="E867">
        <v>1.19093</v>
      </c>
      <c r="F867">
        <v>0.53704799999999997</v>
      </c>
      <c r="G867" t="s">
        <v>3</v>
      </c>
      <c r="H867">
        <v>1.1733E-3</v>
      </c>
    </row>
    <row r="868" spans="1:8">
      <c r="A868" t="s">
        <v>5133</v>
      </c>
      <c r="B868" t="s">
        <v>5132</v>
      </c>
      <c r="C868">
        <v>-0.54582399999999998</v>
      </c>
      <c r="D868">
        <v>-0.46992899999999999</v>
      </c>
      <c r="E868">
        <v>-0.50840300000000005</v>
      </c>
      <c r="F868">
        <v>-0.45008399999999998</v>
      </c>
      <c r="G868" t="s">
        <v>3</v>
      </c>
      <c r="H868">
        <v>1.1733500000000001E-3</v>
      </c>
    </row>
    <row r="869" spans="1:8">
      <c r="A869" t="s">
        <v>12622</v>
      </c>
      <c r="B869" t="s">
        <v>12621</v>
      </c>
      <c r="C869">
        <v>1.2809600000000001</v>
      </c>
      <c r="D869">
        <v>0.46466800000000003</v>
      </c>
      <c r="E869">
        <v>2.6163599999999998</v>
      </c>
      <c r="F869">
        <v>1.7845</v>
      </c>
      <c r="G869" t="s">
        <v>3</v>
      </c>
      <c r="H869">
        <v>1.1741099999999999E-3</v>
      </c>
    </row>
    <row r="870" spans="1:8">
      <c r="A870" t="s">
        <v>1053</v>
      </c>
      <c r="B870" t="s">
        <v>1052</v>
      </c>
      <c r="C870">
        <v>-4.69211E-2</v>
      </c>
      <c r="D870">
        <v>-0.13289400000000001</v>
      </c>
      <c r="E870">
        <v>-5.2894999999999998E-2</v>
      </c>
      <c r="F870">
        <v>-0.22600400000000001</v>
      </c>
      <c r="G870" t="s">
        <v>3</v>
      </c>
      <c r="H870">
        <v>1.1856E-3</v>
      </c>
    </row>
    <row r="871" spans="1:8">
      <c r="A871" t="s">
        <v>3795</v>
      </c>
      <c r="B871" t="s">
        <v>3794</v>
      </c>
      <c r="C871">
        <v>0.140124</v>
      </c>
      <c r="D871">
        <v>0.42007800000000001</v>
      </c>
      <c r="E871">
        <v>7.31348E-2</v>
      </c>
      <c r="F871">
        <v>0.19534799999999999</v>
      </c>
      <c r="G871" t="s">
        <v>3</v>
      </c>
      <c r="H871">
        <v>1.1878100000000001E-3</v>
      </c>
    </row>
    <row r="872" spans="1:8">
      <c r="A872" t="s">
        <v>9446</v>
      </c>
      <c r="B872" t="s">
        <v>9445</v>
      </c>
      <c r="C872">
        <v>0.19534799999999999</v>
      </c>
      <c r="D872">
        <v>0.46571299999999999</v>
      </c>
      <c r="E872">
        <v>1.0593600000000001</v>
      </c>
      <c r="F872">
        <v>1.3138300000000001</v>
      </c>
      <c r="G872" t="s">
        <v>3</v>
      </c>
      <c r="H872">
        <v>1.1909799999999999E-3</v>
      </c>
    </row>
    <row r="873" spans="1:8">
      <c r="A873" t="s">
        <v>12685</v>
      </c>
      <c r="B873" t="s">
        <v>12684</v>
      </c>
      <c r="C873">
        <v>1.56755</v>
      </c>
      <c r="D873">
        <v>2.2138100000000001</v>
      </c>
      <c r="E873">
        <v>0.343692</v>
      </c>
      <c r="F873">
        <v>0.97452899999999998</v>
      </c>
      <c r="G873" t="s">
        <v>3</v>
      </c>
      <c r="H873">
        <v>1.1948900000000001E-3</v>
      </c>
    </row>
    <row r="874" spans="1:8">
      <c r="A874" t="s">
        <v>9454</v>
      </c>
      <c r="B874" t="s">
        <v>9453</v>
      </c>
      <c r="C874">
        <v>-0.522841</v>
      </c>
      <c r="D874">
        <v>-0.902389</v>
      </c>
      <c r="E874">
        <v>-0.26015199999999999</v>
      </c>
      <c r="F874">
        <v>-0.69899800000000001</v>
      </c>
      <c r="G874" t="s">
        <v>3</v>
      </c>
      <c r="H874">
        <v>1.1955500000000001E-3</v>
      </c>
    </row>
    <row r="875" spans="1:8">
      <c r="A875" t="s">
        <v>11018</v>
      </c>
      <c r="B875" t="s">
        <v>11017</v>
      </c>
      <c r="C875">
        <v>0.76553499999999997</v>
      </c>
      <c r="D875">
        <v>0.72071600000000002</v>
      </c>
      <c r="E875">
        <v>1.00576</v>
      </c>
      <c r="F875">
        <v>0.946357</v>
      </c>
      <c r="G875" t="s">
        <v>3</v>
      </c>
      <c r="H875">
        <v>1.2016799999999999E-3</v>
      </c>
    </row>
    <row r="876" spans="1:8">
      <c r="A876" t="s">
        <v>7538</v>
      </c>
      <c r="B876" t="s">
        <v>7537</v>
      </c>
      <c r="C876">
        <v>-2.8882399999999998E-3</v>
      </c>
      <c r="D876">
        <v>-0.21256800000000001</v>
      </c>
      <c r="E876">
        <v>-0.204233</v>
      </c>
      <c r="F876">
        <v>-0.17788200000000001</v>
      </c>
      <c r="G876" t="s">
        <v>3</v>
      </c>
      <c r="H876">
        <v>1.20513E-3</v>
      </c>
    </row>
    <row r="877" spans="1:8">
      <c r="A877" t="s">
        <v>897</v>
      </c>
      <c r="B877" t="s">
        <v>896</v>
      </c>
      <c r="C877">
        <v>-0.18770700000000001</v>
      </c>
      <c r="D877">
        <v>-5.2894999999999998E-2</v>
      </c>
      <c r="E877">
        <v>-0.41119499999999998</v>
      </c>
      <c r="F877">
        <v>-0.190997</v>
      </c>
      <c r="G877" t="s">
        <v>3</v>
      </c>
      <c r="H877">
        <v>1.2056199999999999E-3</v>
      </c>
    </row>
    <row r="878" spans="1:8">
      <c r="A878" t="s">
        <v>11748</v>
      </c>
      <c r="B878" t="s">
        <v>11747</v>
      </c>
      <c r="C878">
        <v>0.63226800000000005</v>
      </c>
      <c r="D878">
        <v>0.43722800000000001</v>
      </c>
      <c r="E878">
        <v>1.37462</v>
      </c>
      <c r="F878">
        <v>1.16414</v>
      </c>
      <c r="G878" t="s">
        <v>3</v>
      </c>
      <c r="H878">
        <v>1.2150799999999999E-3</v>
      </c>
    </row>
    <row r="879" spans="1:8">
      <c r="A879" t="s">
        <v>5791</v>
      </c>
      <c r="B879" t="s">
        <v>5790</v>
      </c>
      <c r="C879">
        <v>-0.28454600000000002</v>
      </c>
      <c r="D879">
        <v>-0.16974500000000001</v>
      </c>
      <c r="E879">
        <v>-0.239566</v>
      </c>
      <c r="F879">
        <v>-0.13131300000000001</v>
      </c>
      <c r="G879" t="s">
        <v>3</v>
      </c>
      <c r="H879">
        <v>1.22339E-3</v>
      </c>
    </row>
    <row r="880" spans="1:8">
      <c r="A880" t="s">
        <v>2221</v>
      </c>
      <c r="B880" t="s">
        <v>2220</v>
      </c>
      <c r="C880">
        <v>0.50589099999999998</v>
      </c>
      <c r="D880">
        <v>0.28569800000000001</v>
      </c>
      <c r="E880">
        <v>0.29983100000000001</v>
      </c>
      <c r="F880">
        <v>1.0063600000000001E-2</v>
      </c>
      <c r="G880" t="s">
        <v>3</v>
      </c>
      <c r="H880">
        <v>1.2236E-3</v>
      </c>
    </row>
    <row r="881" spans="1:8">
      <c r="A881" t="s">
        <v>10910</v>
      </c>
      <c r="B881" t="s">
        <v>10909</v>
      </c>
      <c r="C881">
        <v>0.16220999999999999</v>
      </c>
      <c r="D881">
        <v>1.1495699999999999E-2</v>
      </c>
      <c r="E881">
        <v>0.22403999999999999</v>
      </c>
      <c r="F881">
        <v>5.7970099999999997E-2</v>
      </c>
      <c r="G881" t="s">
        <v>3</v>
      </c>
      <c r="H881">
        <v>1.22528E-3</v>
      </c>
    </row>
    <row r="882" spans="1:8">
      <c r="A882" t="s">
        <v>4371</v>
      </c>
      <c r="B882" t="s">
        <v>4370</v>
      </c>
      <c r="C882">
        <v>-7.2315599999999997E-3</v>
      </c>
      <c r="D882">
        <v>-0.123434</v>
      </c>
      <c r="E882">
        <v>-0.174621</v>
      </c>
      <c r="F882">
        <v>-0.210897</v>
      </c>
      <c r="G882" t="s">
        <v>3</v>
      </c>
      <c r="H882">
        <v>1.22711E-3</v>
      </c>
    </row>
    <row r="883" spans="1:8">
      <c r="A883" t="s">
        <v>11670</v>
      </c>
      <c r="B883" t="s">
        <v>11669</v>
      </c>
      <c r="C883">
        <v>0.63412900000000005</v>
      </c>
      <c r="D883">
        <v>0.73725399999999996</v>
      </c>
      <c r="E883">
        <v>1.05589</v>
      </c>
      <c r="F883">
        <v>1.1433899999999999</v>
      </c>
      <c r="G883" t="s">
        <v>3</v>
      </c>
      <c r="H883">
        <v>1.2282E-3</v>
      </c>
    </row>
    <row r="884" spans="1:8">
      <c r="A884" t="s">
        <v>9142</v>
      </c>
      <c r="B884" t="s">
        <v>9141</v>
      </c>
      <c r="C884">
        <v>0.46152900000000002</v>
      </c>
      <c r="D884">
        <v>0.42975000000000002</v>
      </c>
      <c r="E884">
        <v>1.2461</v>
      </c>
      <c r="F884">
        <v>1.0489299999999999</v>
      </c>
      <c r="G884" t="s">
        <v>3</v>
      </c>
      <c r="H884">
        <v>1.2361E-3</v>
      </c>
    </row>
    <row r="885" spans="1:8">
      <c r="A885" t="s">
        <v>1873</v>
      </c>
      <c r="B885" t="s">
        <v>1872</v>
      </c>
      <c r="C885">
        <v>0.286881</v>
      </c>
      <c r="D885">
        <v>0.14404600000000001</v>
      </c>
      <c r="E885">
        <v>0.23511399999999999</v>
      </c>
      <c r="F885">
        <v>0.120352</v>
      </c>
      <c r="G885" t="s">
        <v>3</v>
      </c>
      <c r="H885">
        <v>1.24059E-3</v>
      </c>
    </row>
    <row r="886" spans="1:8">
      <c r="A886" t="s">
        <v>11350</v>
      </c>
      <c r="B886" t="s">
        <v>11349</v>
      </c>
      <c r="C886">
        <v>0.97672999999999999</v>
      </c>
      <c r="D886">
        <v>0.53306500000000001</v>
      </c>
      <c r="E886">
        <v>1.86948</v>
      </c>
      <c r="F886">
        <v>1.4103399999999999</v>
      </c>
      <c r="G886" t="s">
        <v>3</v>
      </c>
      <c r="H886">
        <v>1.2432299999999999E-3</v>
      </c>
    </row>
    <row r="887" spans="1:8">
      <c r="A887" t="s">
        <v>5855</v>
      </c>
      <c r="B887" t="s">
        <v>5854</v>
      </c>
      <c r="C887">
        <v>0.76807800000000004</v>
      </c>
      <c r="D887">
        <v>1.59216</v>
      </c>
      <c r="E887">
        <v>0.113701</v>
      </c>
      <c r="F887">
        <v>0.68347199999999997</v>
      </c>
      <c r="G887" t="s">
        <v>3</v>
      </c>
      <c r="H887">
        <v>1.25067E-3</v>
      </c>
    </row>
    <row r="888" spans="1:8">
      <c r="A888" t="s">
        <v>12476</v>
      </c>
      <c r="B888" t="s">
        <v>12475</v>
      </c>
      <c r="C888">
        <v>0.27023000000000003</v>
      </c>
      <c r="D888">
        <v>0.32308199999999998</v>
      </c>
      <c r="E888">
        <v>0.89530299999999996</v>
      </c>
      <c r="F888">
        <v>0.93281700000000001</v>
      </c>
      <c r="G888" t="s">
        <v>3</v>
      </c>
      <c r="H888">
        <v>1.2516599999999999E-3</v>
      </c>
    </row>
    <row r="889" spans="1:8">
      <c r="A889" t="s">
        <v>9430</v>
      </c>
      <c r="B889" t="s">
        <v>9429</v>
      </c>
      <c r="C889">
        <v>-0.77102700000000002</v>
      </c>
      <c r="D889">
        <v>-0.46593800000000002</v>
      </c>
      <c r="E889">
        <v>-0.72023199999999998</v>
      </c>
      <c r="F889">
        <v>-0.442222</v>
      </c>
      <c r="G889" t="s">
        <v>3</v>
      </c>
      <c r="H889">
        <v>1.25647E-3</v>
      </c>
    </row>
    <row r="890" spans="1:8">
      <c r="A890" t="s">
        <v>12450</v>
      </c>
      <c r="B890" t="s">
        <v>12449</v>
      </c>
      <c r="C890">
        <v>-0.23786399999999999</v>
      </c>
      <c r="D890">
        <v>-0.69899800000000001</v>
      </c>
      <c r="E890">
        <v>-5.1399199999999999E-2</v>
      </c>
      <c r="F890">
        <v>-0.52907300000000002</v>
      </c>
      <c r="G890" t="s">
        <v>3</v>
      </c>
      <c r="H890">
        <v>1.2596E-3</v>
      </c>
    </row>
    <row r="891" spans="1:8">
      <c r="A891" t="s">
        <v>8224</v>
      </c>
      <c r="B891" t="s">
        <v>8223</v>
      </c>
      <c r="C891">
        <v>-0.118727</v>
      </c>
      <c r="D891">
        <v>-0.365871</v>
      </c>
      <c r="E891">
        <v>-0.44026399999999999</v>
      </c>
      <c r="F891">
        <v>-0.47794399999999998</v>
      </c>
      <c r="G891" t="s">
        <v>3</v>
      </c>
      <c r="H891">
        <v>1.26425E-3</v>
      </c>
    </row>
    <row r="892" spans="1:8">
      <c r="A892" t="s">
        <v>8516</v>
      </c>
      <c r="B892" t="s">
        <v>8515</v>
      </c>
      <c r="C892">
        <v>-0.79335699999999998</v>
      </c>
      <c r="D892">
        <v>-0.19264500000000001</v>
      </c>
      <c r="E892">
        <v>-0.571322</v>
      </c>
      <c r="F892">
        <v>-0.118727</v>
      </c>
      <c r="G892" t="s">
        <v>3</v>
      </c>
      <c r="H892">
        <v>1.2699899999999999E-3</v>
      </c>
    </row>
    <row r="893" spans="1:8">
      <c r="A893" t="s">
        <v>8900</v>
      </c>
      <c r="B893" t="s">
        <v>8899</v>
      </c>
      <c r="C893">
        <v>0.91532999999999998</v>
      </c>
      <c r="D893">
        <v>0.33456799999999998</v>
      </c>
      <c r="E893">
        <v>2.1203500000000002</v>
      </c>
      <c r="F893">
        <v>1.5699799999999999</v>
      </c>
      <c r="G893" t="s">
        <v>3</v>
      </c>
      <c r="H893">
        <v>1.2864700000000001E-3</v>
      </c>
    </row>
    <row r="894" spans="1:8">
      <c r="A894" t="s">
        <v>11036</v>
      </c>
      <c r="B894" t="s">
        <v>11035</v>
      </c>
      <c r="C894">
        <v>1.13619</v>
      </c>
      <c r="D894">
        <v>7.9975400000000002E-2</v>
      </c>
      <c r="E894">
        <v>1.8330900000000001</v>
      </c>
      <c r="F894">
        <v>0.73205200000000004</v>
      </c>
      <c r="G894" t="s">
        <v>3</v>
      </c>
      <c r="H894">
        <v>1.28932E-3</v>
      </c>
    </row>
    <row r="895" spans="1:8">
      <c r="A895" t="s">
        <v>9160</v>
      </c>
      <c r="B895" t="s">
        <v>9159</v>
      </c>
      <c r="C895">
        <v>-0.504305</v>
      </c>
      <c r="D895">
        <v>-0.43245499999999998</v>
      </c>
      <c r="E895">
        <v>-0.85204199999999997</v>
      </c>
      <c r="F895">
        <v>-0.79585899999999998</v>
      </c>
      <c r="G895" t="s">
        <v>3</v>
      </c>
      <c r="H895">
        <v>1.29006E-3</v>
      </c>
    </row>
    <row r="896" spans="1:8">
      <c r="A896" t="s">
        <v>5945</v>
      </c>
      <c r="B896" t="s">
        <v>5944</v>
      </c>
      <c r="C896">
        <v>0.54200999999999999</v>
      </c>
      <c r="D896">
        <v>0.180148</v>
      </c>
      <c r="E896">
        <v>1.4259999999999999</v>
      </c>
      <c r="F896">
        <v>1.0551999999999999</v>
      </c>
      <c r="G896" t="s">
        <v>3</v>
      </c>
      <c r="H896">
        <v>1.29112E-3</v>
      </c>
    </row>
    <row r="897" spans="1:8">
      <c r="A897" t="s">
        <v>11504</v>
      </c>
      <c r="B897" t="s">
        <v>11503</v>
      </c>
      <c r="C897">
        <v>2.6798700000000002</v>
      </c>
      <c r="D897">
        <v>0.71896400000000005</v>
      </c>
      <c r="E897">
        <v>3.7831399999999999</v>
      </c>
      <c r="F897">
        <v>1.5018199999999999</v>
      </c>
      <c r="G897" t="s">
        <v>3</v>
      </c>
      <c r="H897">
        <v>1.2943500000000001E-3</v>
      </c>
    </row>
    <row r="898" spans="1:8">
      <c r="A898" t="s">
        <v>12052</v>
      </c>
      <c r="B898" t="s">
        <v>12051</v>
      </c>
      <c r="C898">
        <v>-1.4422200000000001</v>
      </c>
      <c r="D898">
        <v>-0.610433</v>
      </c>
      <c r="E898">
        <v>-1.2584299999999999</v>
      </c>
      <c r="F898">
        <v>-0.44026399999999999</v>
      </c>
      <c r="G898" t="s">
        <v>3</v>
      </c>
      <c r="H898">
        <v>1.2961100000000001E-3</v>
      </c>
    </row>
    <row r="899" spans="1:8">
      <c r="A899" t="s">
        <v>7840</v>
      </c>
      <c r="B899" t="s">
        <v>7839</v>
      </c>
      <c r="C899">
        <v>1.12961</v>
      </c>
      <c r="D899">
        <v>0.33571200000000001</v>
      </c>
      <c r="E899">
        <v>1.1576900000000001</v>
      </c>
      <c r="F899">
        <v>0.355016</v>
      </c>
      <c r="G899" t="s">
        <v>3</v>
      </c>
      <c r="H899">
        <v>1.29831E-3</v>
      </c>
    </row>
    <row r="900" spans="1:8">
      <c r="A900" t="s">
        <v>7044</v>
      </c>
      <c r="B900" t="s">
        <v>7043</v>
      </c>
      <c r="C900">
        <v>-8.4670300000000004E-2</v>
      </c>
      <c r="D900">
        <v>-0.365871</v>
      </c>
      <c r="E900">
        <v>-4.54315E-2</v>
      </c>
      <c r="F900">
        <v>-0.46195900000000001</v>
      </c>
      <c r="G900" t="s">
        <v>3</v>
      </c>
      <c r="H900">
        <v>1.30305E-3</v>
      </c>
    </row>
    <row r="901" spans="1:8">
      <c r="A901" t="s">
        <v>11324</v>
      </c>
      <c r="B901" t="s">
        <v>11323</v>
      </c>
      <c r="C901">
        <v>-2.0588899999999999</v>
      </c>
      <c r="D901">
        <v>-0.463947</v>
      </c>
      <c r="E901">
        <v>-1.8520399999999999</v>
      </c>
      <c r="F901">
        <v>-0.27229700000000001</v>
      </c>
      <c r="G901" t="s">
        <v>3</v>
      </c>
      <c r="H901">
        <v>1.30937E-3</v>
      </c>
    </row>
    <row r="902" spans="1:8">
      <c r="A902" t="s">
        <v>2993</v>
      </c>
      <c r="B902" t="s">
        <v>2992</v>
      </c>
      <c r="C902">
        <v>-0.47995500000000002</v>
      </c>
      <c r="D902">
        <v>-8.7733400000000003E-2</v>
      </c>
      <c r="E902">
        <v>-0.78836499999999998</v>
      </c>
      <c r="F902">
        <v>-0.38835500000000001</v>
      </c>
      <c r="G902" t="s">
        <v>3</v>
      </c>
      <c r="H902">
        <v>1.3152699999999999E-3</v>
      </c>
    </row>
    <row r="903" spans="1:8">
      <c r="A903" t="s">
        <v>7704</v>
      </c>
      <c r="B903" t="s">
        <v>7703</v>
      </c>
      <c r="C903">
        <v>0.55679699999999999</v>
      </c>
      <c r="D903">
        <v>7.1954899999999997E-3</v>
      </c>
      <c r="E903">
        <v>0.71017300000000005</v>
      </c>
      <c r="F903">
        <v>0.14404600000000001</v>
      </c>
      <c r="G903" t="s">
        <v>3</v>
      </c>
      <c r="H903">
        <v>1.3189E-3</v>
      </c>
    </row>
    <row r="904" spans="1:8">
      <c r="A904" t="s">
        <v>1253</v>
      </c>
      <c r="B904" t="s">
        <v>1252</v>
      </c>
      <c r="C904">
        <v>-7.24828E-2</v>
      </c>
      <c r="D904">
        <v>-0.21759100000000001</v>
      </c>
      <c r="E904">
        <v>-6.0397300000000001E-2</v>
      </c>
      <c r="F904">
        <v>-0.28806500000000002</v>
      </c>
      <c r="G904" t="s">
        <v>3</v>
      </c>
      <c r="H904">
        <v>1.3261499999999999E-3</v>
      </c>
    </row>
    <row r="905" spans="1:8">
      <c r="A905" t="s">
        <v>2503</v>
      </c>
      <c r="B905" t="s">
        <v>2502</v>
      </c>
      <c r="C905">
        <v>1.61117</v>
      </c>
      <c r="D905">
        <v>0.74931999999999999</v>
      </c>
      <c r="E905">
        <v>3.73183</v>
      </c>
      <c r="F905">
        <v>2.6870599999999998</v>
      </c>
      <c r="G905" t="s">
        <v>3</v>
      </c>
      <c r="H905">
        <v>1.3270599999999999E-3</v>
      </c>
    </row>
    <row r="906" spans="1:8">
      <c r="A906" t="s">
        <v>11746</v>
      </c>
      <c r="B906" t="s">
        <v>11745</v>
      </c>
      <c r="C906">
        <v>-1.27579</v>
      </c>
      <c r="D906">
        <v>-0.27928399999999998</v>
      </c>
      <c r="E906">
        <v>-1.1519999999999999</v>
      </c>
      <c r="F906">
        <v>-0.17299400000000001</v>
      </c>
      <c r="G906" t="s">
        <v>3</v>
      </c>
      <c r="H906">
        <v>1.32778E-3</v>
      </c>
    </row>
    <row r="907" spans="1:8">
      <c r="A907" t="s">
        <v>8576</v>
      </c>
      <c r="B907" t="s">
        <v>8575</v>
      </c>
      <c r="C907">
        <v>0.36289100000000002</v>
      </c>
      <c r="D907">
        <v>0.32308199999999998</v>
      </c>
      <c r="E907">
        <v>1.4146799999999999</v>
      </c>
      <c r="F907">
        <v>1.2221900000000001</v>
      </c>
      <c r="G907" t="s">
        <v>3</v>
      </c>
      <c r="H907">
        <v>1.34665E-3</v>
      </c>
    </row>
    <row r="908" spans="1:8">
      <c r="A908" t="s">
        <v>6407</v>
      </c>
      <c r="B908" t="s">
        <v>6406</v>
      </c>
      <c r="C908">
        <v>-1.2310700000000001</v>
      </c>
      <c r="D908">
        <v>-3.33643</v>
      </c>
      <c r="E908">
        <v>-0.36030499999999999</v>
      </c>
      <c r="F908">
        <v>-2.4739300000000002</v>
      </c>
      <c r="G908" t="s">
        <v>3</v>
      </c>
      <c r="H908">
        <v>1.3485700000000001E-3</v>
      </c>
    </row>
    <row r="909" spans="1:8">
      <c r="A909" t="s">
        <v>8796</v>
      </c>
      <c r="B909" t="s">
        <v>8795</v>
      </c>
      <c r="C909">
        <v>2.00827</v>
      </c>
      <c r="D909">
        <v>2.53356</v>
      </c>
      <c r="E909">
        <v>1.5940700000000001</v>
      </c>
      <c r="F909">
        <v>2.4353600000000002</v>
      </c>
      <c r="G909" t="s">
        <v>3</v>
      </c>
      <c r="H909">
        <v>1.3553599999999999E-3</v>
      </c>
    </row>
    <row r="910" spans="1:8">
      <c r="A910" t="s">
        <v>3097</v>
      </c>
      <c r="B910" t="s">
        <v>3096</v>
      </c>
      <c r="C910">
        <v>0.231432</v>
      </c>
      <c r="D910">
        <v>0.26062800000000003</v>
      </c>
      <c r="E910">
        <v>2.43196E-2</v>
      </c>
      <c r="F910">
        <v>0.17632300000000001</v>
      </c>
      <c r="G910" t="s">
        <v>3</v>
      </c>
      <c r="H910">
        <v>1.3560499999999999E-3</v>
      </c>
    </row>
    <row r="911" spans="1:8">
      <c r="A911" t="s">
        <v>7326</v>
      </c>
      <c r="B911" t="s">
        <v>7325</v>
      </c>
      <c r="C911">
        <v>0.275007</v>
      </c>
      <c r="D911">
        <v>0.94934799999999997</v>
      </c>
      <c r="E911">
        <v>0.126973</v>
      </c>
      <c r="F911">
        <v>0.53306500000000001</v>
      </c>
      <c r="G911" t="s">
        <v>3</v>
      </c>
      <c r="H911">
        <v>1.3582399999999999E-3</v>
      </c>
    </row>
    <row r="912" spans="1:8">
      <c r="A912" t="s">
        <v>4079</v>
      </c>
      <c r="B912" t="s">
        <v>4078</v>
      </c>
      <c r="C912">
        <v>0.70310099999999998</v>
      </c>
      <c r="D912">
        <v>0.53206799999999999</v>
      </c>
      <c r="E912">
        <v>1.3253900000000001</v>
      </c>
      <c r="F912">
        <v>1.0861000000000001</v>
      </c>
      <c r="G912" t="s">
        <v>3</v>
      </c>
      <c r="H912">
        <v>1.36085E-3</v>
      </c>
    </row>
    <row r="913" spans="1:8">
      <c r="A913" t="s">
        <v>9530</v>
      </c>
      <c r="B913" t="s">
        <v>9529</v>
      </c>
      <c r="C913">
        <v>-0.89164299999999996</v>
      </c>
      <c r="D913">
        <v>-0.39972999999999997</v>
      </c>
      <c r="E913">
        <v>-1.2276899999999999</v>
      </c>
      <c r="F913">
        <v>-0.74903799999999998</v>
      </c>
      <c r="G913" t="s">
        <v>3</v>
      </c>
      <c r="H913">
        <v>1.36473E-3</v>
      </c>
    </row>
    <row r="914" spans="1:8">
      <c r="A914" t="s">
        <v>187</v>
      </c>
      <c r="B914" t="s">
        <v>186</v>
      </c>
      <c r="C914">
        <v>0.49876100000000001</v>
      </c>
      <c r="D914">
        <v>0.20288800000000001</v>
      </c>
      <c r="E914">
        <v>0.74588299999999996</v>
      </c>
      <c r="F914">
        <v>0.40381299999999998</v>
      </c>
      <c r="G914" t="s">
        <v>3</v>
      </c>
      <c r="H914">
        <v>1.36703E-3</v>
      </c>
    </row>
    <row r="915" spans="1:8">
      <c r="A915" t="s">
        <v>6375</v>
      </c>
      <c r="B915" t="s">
        <v>6374</v>
      </c>
      <c r="C915">
        <v>0.85917399999999999</v>
      </c>
      <c r="D915">
        <v>1.0669500000000001</v>
      </c>
      <c r="E915">
        <v>0.15833700000000001</v>
      </c>
      <c r="F915">
        <v>0.48233199999999998</v>
      </c>
      <c r="G915" t="s">
        <v>3</v>
      </c>
      <c r="H915">
        <v>1.37126E-3</v>
      </c>
    </row>
    <row r="916" spans="1:8">
      <c r="A916" t="s">
        <v>6219</v>
      </c>
      <c r="B916" t="s">
        <v>6218</v>
      </c>
      <c r="C916">
        <v>0.253384</v>
      </c>
      <c r="D916">
        <v>7.4505399999999999E-2</v>
      </c>
      <c r="E916">
        <v>0.25942300000000001</v>
      </c>
      <c r="F916">
        <v>0.13356399999999999</v>
      </c>
      <c r="G916" t="s">
        <v>3</v>
      </c>
      <c r="H916">
        <v>1.3740600000000001E-3</v>
      </c>
    </row>
    <row r="917" spans="1:8">
      <c r="A917" t="s">
        <v>4303</v>
      </c>
      <c r="B917" t="s">
        <v>4302</v>
      </c>
      <c r="C917">
        <v>2.0057700000000001E-2</v>
      </c>
      <c r="D917">
        <v>0.19786500000000001</v>
      </c>
      <c r="E917">
        <v>4.4044399999999997E-2</v>
      </c>
      <c r="F917">
        <v>0.13093099999999999</v>
      </c>
      <c r="G917" t="s">
        <v>3</v>
      </c>
      <c r="H917">
        <v>1.3863E-3</v>
      </c>
    </row>
    <row r="918" spans="1:8">
      <c r="A918" t="s">
        <v>8794</v>
      </c>
      <c r="B918" t="s">
        <v>8793</v>
      </c>
      <c r="C918">
        <v>2.3796200000000001</v>
      </c>
      <c r="D918">
        <v>1.33457</v>
      </c>
      <c r="E918">
        <v>2.8479999999999999</v>
      </c>
      <c r="F918">
        <v>1.7874300000000001</v>
      </c>
      <c r="G918" t="s">
        <v>3</v>
      </c>
      <c r="H918">
        <v>1.3912E-3</v>
      </c>
    </row>
    <row r="919" spans="1:8">
      <c r="A919" t="s">
        <v>3035</v>
      </c>
      <c r="B919" t="s">
        <v>3034</v>
      </c>
      <c r="C919">
        <v>0.340277</v>
      </c>
      <c r="D919">
        <v>0.10835699999999999</v>
      </c>
      <c r="E919">
        <v>0.41683999999999999</v>
      </c>
      <c r="F919">
        <v>5.1024E-2</v>
      </c>
      <c r="G919" t="s">
        <v>3</v>
      </c>
      <c r="H919">
        <v>1.39186E-3</v>
      </c>
    </row>
    <row r="920" spans="1:8">
      <c r="A920" t="s">
        <v>5765</v>
      </c>
      <c r="B920" t="s">
        <v>5764</v>
      </c>
      <c r="C920">
        <v>0.847997</v>
      </c>
      <c r="D920">
        <v>0.38294400000000001</v>
      </c>
      <c r="E920">
        <v>1.6717500000000001</v>
      </c>
      <c r="F920">
        <v>1.3668100000000001</v>
      </c>
      <c r="G920" t="s">
        <v>3</v>
      </c>
      <c r="H920">
        <v>1.3999699999999999E-3</v>
      </c>
    </row>
    <row r="921" spans="1:8">
      <c r="A921" t="s">
        <v>9240</v>
      </c>
      <c r="B921" t="s">
        <v>9239</v>
      </c>
      <c r="C921">
        <v>-1.3997299999999999</v>
      </c>
      <c r="D921">
        <v>-0.83908000000000005</v>
      </c>
      <c r="E921">
        <v>-0.97426199999999996</v>
      </c>
      <c r="F921">
        <v>-0.428566</v>
      </c>
      <c r="G921" t="s">
        <v>3</v>
      </c>
      <c r="H921">
        <v>1.4023900000000001E-3</v>
      </c>
    </row>
    <row r="922" spans="1:8">
      <c r="A922" t="s">
        <v>4307</v>
      </c>
      <c r="B922" t="s">
        <v>4306</v>
      </c>
      <c r="C922">
        <v>0.26303399999999999</v>
      </c>
      <c r="D922">
        <v>0.120352</v>
      </c>
      <c r="E922">
        <v>0.41467700000000002</v>
      </c>
      <c r="F922">
        <v>0.21038899999999999</v>
      </c>
      <c r="G922" t="s">
        <v>3</v>
      </c>
      <c r="H922">
        <v>1.4036000000000001E-3</v>
      </c>
    </row>
    <row r="923" spans="1:8">
      <c r="A923" t="s">
        <v>3123</v>
      </c>
      <c r="B923" t="s">
        <v>3122</v>
      </c>
      <c r="C923">
        <v>0.61258800000000002</v>
      </c>
      <c r="D923">
        <v>0.19786500000000001</v>
      </c>
      <c r="E923">
        <v>1.0136400000000001</v>
      </c>
      <c r="F923">
        <v>0.56559700000000002</v>
      </c>
      <c r="G923" t="s">
        <v>3</v>
      </c>
      <c r="H923">
        <v>1.4041500000000001E-3</v>
      </c>
    </row>
    <row r="924" spans="1:8">
      <c r="A924" t="s">
        <v>3819</v>
      </c>
      <c r="B924" t="s">
        <v>3818</v>
      </c>
      <c r="C924">
        <v>-1.27579</v>
      </c>
      <c r="D924">
        <v>-0.32916000000000001</v>
      </c>
      <c r="E924">
        <v>-1.2243200000000001</v>
      </c>
      <c r="F924">
        <v>-0.29335899999999998</v>
      </c>
      <c r="G924" t="s">
        <v>3</v>
      </c>
      <c r="H924">
        <v>1.40799E-3</v>
      </c>
    </row>
    <row r="925" spans="1:8">
      <c r="A925" t="s">
        <v>10082</v>
      </c>
      <c r="B925" t="s">
        <v>10081</v>
      </c>
      <c r="C925">
        <v>0.24245</v>
      </c>
      <c r="D925">
        <v>7.5874899999999995E-2</v>
      </c>
      <c r="E925">
        <v>0.67987399999999998</v>
      </c>
      <c r="F925">
        <v>0.49876100000000001</v>
      </c>
      <c r="G925" t="s">
        <v>3</v>
      </c>
      <c r="H925">
        <v>1.40956E-3</v>
      </c>
    </row>
    <row r="926" spans="1:8">
      <c r="A926" t="s">
        <v>7688</v>
      </c>
      <c r="B926" t="s">
        <v>7687</v>
      </c>
      <c r="C926">
        <v>-0.20091300000000001</v>
      </c>
      <c r="D926">
        <v>-0.54371999999999998</v>
      </c>
      <c r="E926">
        <v>-0.12973399999999999</v>
      </c>
      <c r="F926">
        <v>-0.48802600000000002</v>
      </c>
      <c r="G926" t="s">
        <v>3</v>
      </c>
      <c r="H926">
        <v>1.42537E-3</v>
      </c>
    </row>
    <row r="927" spans="1:8">
      <c r="A927" t="s">
        <v>6856</v>
      </c>
      <c r="B927" t="s">
        <v>6855</v>
      </c>
      <c r="C927">
        <v>1.19598</v>
      </c>
      <c r="D927">
        <v>0.38625900000000002</v>
      </c>
      <c r="E927">
        <v>1.35219</v>
      </c>
      <c r="F927">
        <v>0.568519</v>
      </c>
      <c r="G927" t="s">
        <v>3</v>
      </c>
      <c r="H927">
        <v>1.42541E-3</v>
      </c>
    </row>
    <row r="928" spans="1:8">
      <c r="A928" t="s">
        <v>7102</v>
      </c>
      <c r="B928" t="s">
        <v>7101</v>
      </c>
      <c r="C928">
        <v>-1.54372</v>
      </c>
      <c r="D928">
        <v>-1.01159</v>
      </c>
      <c r="E928">
        <v>-0.71785699999999997</v>
      </c>
      <c r="F928">
        <v>-0.351074</v>
      </c>
      <c r="G928" t="s">
        <v>3</v>
      </c>
      <c r="H928">
        <v>1.42599E-3</v>
      </c>
    </row>
    <row r="929" spans="1:8">
      <c r="A929" t="s">
        <v>11728</v>
      </c>
      <c r="B929" t="s">
        <v>11727</v>
      </c>
      <c r="C929">
        <v>-1.3959299999999999</v>
      </c>
      <c r="D929">
        <v>-0.57992200000000005</v>
      </c>
      <c r="E929">
        <v>-1.4579899999999999</v>
      </c>
      <c r="F929">
        <v>-0.65517199999999998</v>
      </c>
      <c r="G929" t="s">
        <v>3</v>
      </c>
      <c r="H929">
        <v>1.4328500000000001E-3</v>
      </c>
    </row>
    <row r="930" spans="1:8">
      <c r="A930" t="s">
        <v>1957</v>
      </c>
      <c r="B930" t="s">
        <v>1956</v>
      </c>
      <c r="C930">
        <v>-9.3879099999999993E-2</v>
      </c>
      <c r="D930">
        <v>-0.10159799999999999</v>
      </c>
      <c r="E930">
        <v>-6.3409099999999996E-2</v>
      </c>
      <c r="F930">
        <v>-0.104697</v>
      </c>
      <c r="G930" t="s">
        <v>3</v>
      </c>
      <c r="H930">
        <v>1.43629E-3</v>
      </c>
    </row>
    <row r="931" spans="1:8">
      <c r="A931" t="s">
        <v>4619</v>
      </c>
      <c r="B931" t="s">
        <v>4618</v>
      </c>
      <c r="C931">
        <v>-8.3141199999999998E-2</v>
      </c>
      <c r="D931">
        <v>-0.96860500000000005</v>
      </c>
      <c r="E931">
        <v>-0.304006</v>
      </c>
      <c r="F931">
        <v>-0.99136999999999997</v>
      </c>
      <c r="G931" t="s">
        <v>3</v>
      </c>
      <c r="H931">
        <v>1.43862E-3</v>
      </c>
    </row>
    <row r="932" spans="1:8">
      <c r="A932" t="s">
        <v>4805</v>
      </c>
      <c r="B932" t="s">
        <v>4804</v>
      </c>
      <c r="C932">
        <v>0.941106</v>
      </c>
      <c r="D932">
        <v>0.111031</v>
      </c>
      <c r="E932">
        <v>1.89297</v>
      </c>
      <c r="F932">
        <v>1.04684</v>
      </c>
      <c r="G932" t="s">
        <v>3</v>
      </c>
      <c r="H932">
        <v>1.4495199999999999E-3</v>
      </c>
    </row>
    <row r="933" spans="1:8">
      <c r="A933" t="s">
        <v>1959</v>
      </c>
      <c r="B933" t="s">
        <v>1958</v>
      </c>
      <c r="C933">
        <v>0.92067399999999999</v>
      </c>
      <c r="D933">
        <v>0.32768700000000001</v>
      </c>
      <c r="E933">
        <v>1.9862299999999999</v>
      </c>
      <c r="F933">
        <v>1.1699200000000001</v>
      </c>
      <c r="G933" t="s">
        <v>3</v>
      </c>
      <c r="H933">
        <v>1.45155E-3</v>
      </c>
    </row>
    <row r="934" spans="1:8">
      <c r="A934" t="s">
        <v>4709</v>
      </c>
      <c r="B934" t="s">
        <v>4708</v>
      </c>
      <c r="C934">
        <v>0.65718299999999996</v>
      </c>
      <c r="D934">
        <v>0.93206100000000003</v>
      </c>
      <c r="E934">
        <v>0.10165</v>
      </c>
      <c r="F934">
        <v>0.36064499999999999</v>
      </c>
      <c r="G934" t="s">
        <v>3</v>
      </c>
      <c r="H934">
        <v>1.45885E-3</v>
      </c>
    </row>
    <row r="935" spans="1:8">
      <c r="A935" t="s">
        <v>12871</v>
      </c>
      <c r="B935" t="s">
        <v>12870</v>
      </c>
      <c r="C935">
        <v>-0.79085899999999998</v>
      </c>
      <c r="D935">
        <v>-3.2093700000000003E-2</v>
      </c>
      <c r="E935">
        <v>-0.94341699999999995</v>
      </c>
      <c r="F935">
        <v>-0.20091300000000001</v>
      </c>
      <c r="G935" t="s">
        <v>3</v>
      </c>
      <c r="H935">
        <v>1.4594199999999999E-3</v>
      </c>
    </row>
    <row r="936" spans="1:8">
      <c r="A936" t="s">
        <v>8636</v>
      </c>
      <c r="B936" t="s">
        <v>8635</v>
      </c>
      <c r="C936">
        <v>-1.2042299999999999</v>
      </c>
      <c r="D936">
        <v>-0.58640599999999998</v>
      </c>
      <c r="E936">
        <v>-1.2243200000000001</v>
      </c>
      <c r="F936">
        <v>-0.68966000000000005</v>
      </c>
      <c r="G936" t="s">
        <v>3</v>
      </c>
      <c r="H936">
        <v>1.4607000000000001E-3</v>
      </c>
    </row>
    <row r="937" spans="1:8">
      <c r="A937" t="s">
        <v>1305</v>
      </c>
      <c r="B937" t="s">
        <v>1304</v>
      </c>
      <c r="C937">
        <v>0.35388799999999998</v>
      </c>
      <c r="D937">
        <v>0.20163400000000001</v>
      </c>
      <c r="E937">
        <v>0.283329</v>
      </c>
      <c r="F937">
        <v>0.186501</v>
      </c>
      <c r="G937" t="s">
        <v>3</v>
      </c>
      <c r="H937">
        <v>1.4646699999999999E-3</v>
      </c>
    </row>
    <row r="938" spans="1:8">
      <c r="A938" t="s">
        <v>7218</v>
      </c>
      <c r="B938" t="s">
        <v>7217</v>
      </c>
      <c r="C938">
        <v>0.116365</v>
      </c>
      <c r="D938">
        <v>0.47092699999999998</v>
      </c>
      <c r="E938">
        <v>7.7242900000000003E-2</v>
      </c>
      <c r="F938">
        <v>0.41575899999999999</v>
      </c>
      <c r="G938" t="s">
        <v>3</v>
      </c>
      <c r="H938">
        <v>1.4659199999999999E-3</v>
      </c>
    </row>
    <row r="939" spans="1:8">
      <c r="A939" t="s">
        <v>7698</v>
      </c>
      <c r="B939" t="s">
        <v>7697</v>
      </c>
      <c r="C939">
        <v>0.57821400000000001</v>
      </c>
      <c r="D939">
        <v>1.18777</v>
      </c>
      <c r="E939">
        <v>0.17759900000000001</v>
      </c>
      <c r="F939">
        <v>0.62760700000000003</v>
      </c>
      <c r="G939" t="s">
        <v>3</v>
      </c>
      <c r="H939">
        <v>1.46809E-3</v>
      </c>
    </row>
    <row r="940" spans="1:8">
      <c r="A940" t="s">
        <v>8308</v>
      </c>
      <c r="B940" t="s">
        <v>8307</v>
      </c>
      <c r="C940">
        <v>-0.98564499999999999</v>
      </c>
      <c r="D940">
        <v>-0.336428</v>
      </c>
      <c r="E940">
        <v>-1.0232699999999999</v>
      </c>
      <c r="F940">
        <v>-0.39024500000000001</v>
      </c>
      <c r="G940" t="s">
        <v>3</v>
      </c>
      <c r="H940">
        <v>1.4756400000000001E-3</v>
      </c>
    </row>
    <row r="941" spans="1:8">
      <c r="A941" t="s">
        <v>12428</v>
      </c>
      <c r="B941" t="s">
        <v>12427</v>
      </c>
      <c r="C941">
        <v>-0.63486699999999996</v>
      </c>
      <c r="D941">
        <v>-0.15040100000000001</v>
      </c>
      <c r="E941">
        <v>-0.94064499999999995</v>
      </c>
      <c r="F941">
        <v>-0.47393099999999999</v>
      </c>
      <c r="G941" t="s">
        <v>3</v>
      </c>
      <c r="H941">
        <v>1.4784500000000001E-3</v>
      </c>
    </row>
    <row r="942" spans="1:8">
      <c r="A942" t="s">
        <v>4009</v>
      </c>
      <c r="B942" t="s">
        <v>4008</v>
      </c>
      <c r="C942">
        <v>3.7030800000000003E-2</v>
      </c>
      <c r="D942">
        <v>0.24488699999999999</v>
      </c>
      <c r="E942">
        <v>0.116365</v>
      </c>
      <c r="F942">
        <v>0.23266100000000001</v>
      </c>
      <c r="G942" t="s">
        <v>3</v>
      </c>
      <c r="H942">
        <v>1.4804900000000001E-3</v>
      </c>
    </row>
    <row r="943" spans="1:8">
      <c r="A943" t="s">
        <v>11574</v>
      </c>
      <c r="B943" t="s">
        <v>11573</v>
      </c>
      <c r="C943">
        <v>-0.463947</v>
      </c>
      <c r="D943">
        <v>-0.14401</v>
      </c>
      <c r="E943">
        <v>-0.70604100000000003</v>
      </c>
      <c r="F943">
        <v>-0.40163500000000002</v>
      </c>
      <c r="G943" t="s">
        <v>3</v>
      </c>
      <c r="H943">
        <v>1.48569E-3</v>
      </c>
    </row>
    <row r="944" spans="1:8">
      <c r="A944" t="s">
        <v>1925</v>
      </c>
      <c r="B944" t="s">
        <v>1924</v>
      </c>
      <c r="C944">
        <v>0.44254500000000002</v>
      </c>
      <c r="D944">
        <v>7.0389300000000002E-2</v>
      </c>
      <c r="E944">
        <v>0.63319899999999996</v>
      </c>
      <c r="F944">
        <v>0.20288800000000001</v>
      </c>
      <c r="G944" t="s">
        <v>3</v>
      </c>
      <c r="H944">
        <v>1.48978E-3</v>
      </c>
    </row>
    <row r="945" spans="1:8">
      <c r="A945" t="s">
        <v>1497</v>
      </c>
      <c r="B945" t="s">
        <v>1496</v>
      </c>
      <c r="C945">
        <v>0.43722800000000001</v>
      </c>
      <c r="D945">
        <v>0.15445400000000001</v>
      </c>
      <c r="E945">
        <v>1.09761</v>
      </c>
      <c r="F945">
        <v>0.77061800000000003</v>
      </c>
      <c r="G945" t="s">
        <v>3</v>
      </c>
      <c r="H945">
        <v>1.4949900000000001E-3</v>
      </c>
    </row>
    <row r="946" spans="1:8">
      <c r="A946" t="s">
        <v>5453</v>
      </c>
      <c r="B946" t="s">
        <v>5452</v>
      </c>
      <c r="C946">
        <v>0.140124</v>
      </c>
      <c r="D946">
        <v>2.71541E-2</v>
      </c>
      <c r="E946">
        <v>0.15056</v>
      </c>
      <c r="F946">
        <v>0.116365</v>
      </c>
      <c r="G946" t="s">
        <v>3</v>
      </c>
      <c r="H946">
        <v>1.49552E-3</v>
      </c>
    </row>
    <row r="947" spans="1:8">
      <c r="A947" t="s">
        <v>329</v>
      </c>
      <c r="B947" t="s">
        <v>328</v>
      </c>
      <c r="C947">
        <v>-2.7674899999999999E-2</v>
      </c>
      <c r="D947">
        <v>-0.152003</v>
      </c>
      <c r="E947">
        <v>-0.11247500000000001</v>
      </c>
      <c r="F947">
        <v>-0.19925499999999999</v>
      </c>
      <c r="G947" t="s">
        <v>3</v>
      </c>
      <c r="H947">
        <v>1.503E-3</v>
      </c>
    </row>
    <row r="948" spans="1:8">
      <c r="A948" t="s">
        <v>7876</v>
      </c>
      <c r="B948" t="s">
        <v>7875</v>
      </c>
      <c r="C948">
        <v>-1.72261</v>
      </c>
      <c r="D948">
        <v>-1.7369699999999999</v>
      </c>
      <c r="E948">
        <v>-0.47593600000000003</v>
      </c>
      <c r="F948">
        <v>-0.50226000000000004</v>
      </c>
      <c r="G948" t="s">
        <v>3</v>
      </c>
      <c r="H948">
        <v>1.5075799999999999E-3</v>
      </c>
    </row>
    <row r="949" spans="1:8">
      <c r="A949" t="s">
        <v>4461</v>
      </c>
      <c r="B949" t="s">
        <v>4460</v>
      </c>
      <c r="C949">
        <v>-0.229382</v>
      </c>
      <c r="D949">
        <v>-1.44996E-2</v>
      </c>
      <c r="E949">
        <v>-0.44614799999999999</v>
      </c>
      <c r="F949">
        <v>-0.118727</v>
      </c>
      <c r="G949" t="s">
        <v>3</v>
      </c>
      <c r="H949">
        <v>1.50928E-3</v>
      </c>
    </row>
    <row r="950" spans="1:8">
      <c r="A950" t="s">
        <v>6175</v>
      </c>
      <c r="B950" t="s">
        <v>6174</v>
      </c>
      <c r="C950">
        <v>0.43402800000000002</v>
      </c>
      <c r="D950">
        <v>0.80900300000000003</v>
      </c>
      <c r="E950">
        <v>7.9975400000000002E-2</v>
      </c>
      <c r="F950">
        <v>0.47819499999999998</v>
      </c>
      <c r="G950" t="s">
        <v>3</v>
      </c>
      <c r="H950">
        <v>1.51239E-3</v>
      </c>
    </row>
    <row r="951" spans="1:8">
      <c r="A951" t="s">
        <v>857</v>
      </c>
      <c r="B951" t="s">
        <v>856</v>
      </c>
      <c r="C951">
        <v>0.24123</v>
      </c>
      <c r="D951">
        <v>0.681674</v>
      </c>
      <c r="E951">
        <v>0.14404600000000001</v>
      </c>
      <c r="F951">
        <v>0.51399600000000001</v>
      </c>
      <c r="G951" t="s">
        <v>3</v>
      </c>
      <c r="H951">
        <v>1.5141899999999999E-3</v>
      </c>
    </row>
    <row r="952" spans="1:8">
      <c r="A952" t="s">
        <v>1417</v>
      </c>
      <c r="B952" t="s">
        <v>1416</v>
      </c>
      <c r="C952">
        <v>-0.33460699999999999</v>
      </c>
      <c r="D952">
        <v>-2.0340400000000002E-2</v>
      </c>
      <c r="E952">
        <v>-0.29159200000000002</v>
      </c>
      <c r="F952">
        <v>-0.12500600000000001</v>
      </c>
      <c r="G952" t="s">
        <v>3</v>
      </c>
      <c r="H952">
        <v>1.51531E-3</v>
      </c>
    </row>
    <row r="953" spans="1:8">
      <c r="A953" t="s">
        <v>1467</v>
      </c>
      <c r="B953" t="s">
        <v>1466</v>
      </c>
      <c r="C953">
        <v>-0.22769200000000001</v>
      </c>
      <c r="D953">
        <v>-0.13764799999999999</v>
      </c>
      <c r="E953">
        <v>-0.38270100000000001</v>
      </c>
      <c r="F953">
        <v>-0.209228</v>
      </c>
      <c r="G953" t="s">
        <v>3</v>
      </c>
      <c r="H953">
        <v>1.51618E-3</v>
      </c>
    </row>
    <row r="954" spans="1:8">
      <c r="A954" t="s">
        <v>4865</v>
      </c>
      <c r="B954" t="s">
        <v>4864</v>
      </c>
      <c r="C954">
        <v>-0.28454600000000002</v>
      </c>
      <c r="D954">
        <v>-0.42468800000000001</v>
      </c>
      <c r="E954">
        <v>-0.13131300000000001</v>
      </c>
      <c r="F954">
        <v>-0.36215799999999998</v>
      </c>
      <c r="G954" t="s">
        <v>3</v>
      </c>
      <c r="H954">
        <v>1.5181999999999999E-3</v>
      </c>
    </row>
    <row r="955" spans="1:8">
      <c r="A955" t="s">
        <v>7706</v>
      </c>
      <c r="B955" t="s">
        <v>7705</v>
      </c>
      <c r="C955">
        <v>-9.3879099999999993E-2</v>
      </c>
      <c r="D955">
        <v>-0.13606199999999999</v>
      </c>
      <c r="E955">
        <v>-0.164884</v>
      </c>
      <c r="F955">
        <v>-0.265345</v>
      </c>
      <c r="G955" t="s">
        <v>3</v>
      </c>
      <c r="H955">
        <v>1.5214899999999999E-3</v>
      </c>
    </row>
    <row r="956" spans="1:8">
      <c r="A956" t="s">
        <v>2959</v>
      </c>
      <c r="B956" t="s">
        <v>2958</v>
      </c>
      <c r="C956">
        <v>0.37517899999999998</v>
      </c>
      <c r="D956">
        <v>0.10165</v>
      </c>
      <c r="E956">
        <v>0.60026999999999997</v>
      </c>
      <c r="F956">
        <v>0.33571200000000001</v>
      </c>
      <c r="G956" t="s">
        <v>3</v>
      </c>
      <c r="H956">
        <v>1.5229200000000001E-3</v>
      </c>
    </row>
    <row r="957" spans="1:8">
      <c r="A957" t="s">
        <v>9290</v>
      </c>
      <c r="B957" t="s">
        <v>9289</v>
      </c>
      <c r="C957">
        <v>-0.15040100000000001</v>
      </c>
      <c r="D957">
        <v>-0.43635400000000002</v>
      </c>
      <c r="E957">
        <v>-0.68269599999999997</v>
      </c>
      <c r="F957">
        <v>-0.56917899999999999</v>
      </c>
      <c r="G957" t="s">
        <v>3</v>
      </c>
      <c r="H957">
        <v>1.52593E-3</v>
      </c>
    </row>
    <row r="958" spans="1:8">
      <c r="A958" t="s">
        <v>8724</v>
      </c>
      <c r="B958" t="s">
        <v>8723</v>
      </c>
      <c r="C958">
        <v>0.79742800000000003</v>
      </c>
      <c r="D958">
        <v>0.85917399999999999</v>
      </c>
      <c r="E958">
        <v>0.17504500000000001</v>
      </c>
      <c r="F958">
        <v>0.22156799999999999</v>
      </c>
      <c r="G958" t="s">
        <v>3</v>
      </c>
      <c r="H958">
        <v>1.53118E-3</v>
      </c>
    </row>
    <row r="959" spans="1:8">
      <c r="A959" t="s">
        <v>9490</v>
      </c>
      <c r="B959" t="s">
        <v>9489</v>
      </c>
      <c r="C959">
        <v>-0.407364</v>
      </c>
      <c r="D959">
        <v>-1.1616500000000001</v>
      </c>
      <c r="E959">
        <v>-0.73216499999999995</v>
      </c>
      <c r="F959">
        <v>-1.5063500000000001</v>
      </c>
      <c r="G959" t="s">
        <v>3</v>
      </c>
      <c r="H959">
        <v>1.5400699999999999E-3</v>
      </c>
    </row>
    <row r="960" spans="1:8">
      <c r="A960" t="s">
        <v>1345</v>
      </c>
      <c r="B960" t="s">
        <v>1344</v>
      </c>
      <c r="C960">
        <v>0.28806300000000001</v>
      </c>
      <c r="D960">
        <v>0.29513499999999998</v>
      </c>
      <c r="E960">
        <v>0.33456799999999998</v>
      </c>
      <c r="F960">
        <v>0.123004</v>
      </c>
      <c r="G960" t="s">
        <v>3</v>
      </c>
      <c r="H960">
        <v>1.54207E-3</v>
      </c>
    </row>
    <row r="961" spans="1:8">
      <c r="A961" t="s">
        <v>3523</v>
      </c>
      <c r="B961" t="s">
        <v>3522</v>
      </c>
      <c r="C961">
        <v>-0.75389600000000001</v>
      </c>
      <c r="D961">
        <v>-0.21256800000000001</v>
      </c>
      <c r="E961">
        <v>-0.65972299999999995</v>
      </c>
      <c r="F961">
        <v>7.1954899999999997E-3</v>
      </c>
      <c r="G961" t="s">
        <v>3</v>
      </c>
      <c r="H961">
        <v>1.5446800000000001E-3</v>
      </c>
    </row>
    <row r="962" spans="1:8">
      <c r="A962" t="s">
        <v>10762</v>
      </c>
      <c r="B962" t="s">
        <v>10761</v>
      </c>
      <c r="C962">
        <v>0.72246600000000005</v>
      </c>
      <c r="D962">
        <v>0.86155800000000005</v>
      </c>
      <c r="E962">
        <v>0.28569800000000001</v>
      </c>
      <c r="F962">
        <v>0.40925499999999998</v>
      </c>
      <c r="G962" t="s">
        <v>3</v>
      </c>
      <c r="H962">
        <v>1.5518699999999999E-3</v>
      </c>
    </row>
    <row r="963" spans="1:8">
      <c r="A963" t="s">
        <v>11684</v>
      </c>
      <c r="B963" t="s">
        <v>11683</v>
      </c>
      <c r="C963">
        <v>-7.8563599999999997E-2</v>
      </c>
      <c r="D963">
        <v>-0.71075600000000005</v>
      </c>
      <c r="E963">
        <v>-0.118727</v>
      </c>
      <c r="F963">
        <v>-0.76611200000000002</v>
      </c>
      <c r="G963" t="s">
        <v>3</v>
      </c>
      <c r="H963">
        <v>1.5528199999999999E-3</v>
      </c>
    </row>
    <row r="964" spans="1:8">
      <c r="A964" t="s">
        <v>3707</v>
      </c>
      <c r="B964" t="s">
        <v>3706</v>
      </c>
      <c r="C964">
        <v>-0.29867300000000002</v>
      </c>
      <c r="D964">
        <v>2.99829E-2</v>
      </c>
      <c r="E964">
        <v>-0.628162</v>
      </c>
      <c r="F964">
        <v>-0.59946200000000005</v>
      </c>
      <c r="G964" t="s">
        <v>3</v>
      </c>
      <c r="H964">
        <v>1.5541400000000001E-3</v>
      </c>
    </row>
    <row r="965" spans="1:8">
      <c r="A965" t="s">
        <v>4551</v>
      </c>
      <c r="B965" t="s">
        <v>4550</v>
      </c>
      <c r="C965">
        <v>-0.13289400000000001</v>
      </c>
      <c r="D965">
        <v>-0.59946200000000005</v>
      </c>
      <c r="E965">
        <v>-0.204233</v>
      </c>
      <c r="F965">
        <v>-0.64611200000000002</v>
      </c>
      <c r="G965" t="s">
        <v>3</v>
      </c>
      <c r="H965">
        <v>1.5581799999999999E-3</v>
      </c>
    </row>
    <row r="966" spans="1:8">
      <c r="A966" t="s">
        <v>4393</v>
      </c>
      <c r="B966" t="s">
        <v>4392</v>
      </c>
      <c r="C966">
        <v>-0.15842899999999999</v>
      </c>
      <c r="D966">
        <v>-2.6205099999999999E-2</v>
      </c>
      <c r="E966">
        <v>-0.33097300000000002</v>
      </c>
      <c r="F966">
        <v>-0.229382</v>
      </c>
      <c r="G966" t="s">
        <v>3</v>
      </c>
      <c r="H966">
        <v>1.562E-3</v>
      </c>
    </row>
    <row r="967" spans="1:8">
      <c r="A967" t="s">
        <v>4789</v>
      </c>
      <c r="B967" t="s">
        <v>4788</v>
      </c>
      <c r="C967">
        <v>-0.29689900000000002</v>
      </c>
      <c r="D967">
        <v>-0.194295</v>
      </c>
      <c r="E967">
        <v>-0.24982199999999999</v>
      </c>
      <c r="F967">
        <v>-0.194295</v>
      </c>
      <c r="G967" t="s">
        <v>3</v>
      </c>
      <c r="H967">
        <v>1.56365E-3</v>
      </c>
    </row>
    <row r="968" spans="1:8">
      <c r="A968" t="s">
        <v>3109</v>
      </c>
      <c r="B968" t="s">
        <v>3108</v>
      </c>
      <c r="C968">
        <v>-2.47367E-2</v>
      </c>
      <c r="D968">
        <v>-8.0087900000000004E-2</v>
      </c>
      <c r="E968">
        <v>-0.13764799999999999</v>
      </c>
      <c r="F968">
        <v>-0.28806500000000002</v>
      </c>
      <c r="G968" t="s">
        <v>3</v>
      </c>
      <c r="H968">
        <v>1.56897E-3</v>
      </c>
    </row>
    <row r="969" spans="1:8">
      <c r="A969" t="s">
        <v>9910</v>
      </c>
      <c r="B969" t="s">
        <v>9909</v>
      </c>
      <c r="C969">
        <v>0.53406200000000004</v>
      </c>
      <c r="D969">
        <v>0.53406200000000004</v>
      </c>
      <c r="E969">
        <v>1.3617699999999999</v>
      </c>
      <c r="F969">
        <v>1.0314000000000001</v>
      </c>
      <c r="G969" t="s">
        <v>3</v>
      </c>
      <c r="H969">
        <v>1.5718500000000001E-3</v>
      </c>
    </row>
    <row r="970" spans="1:8">
      <c r="A970" t="s">
        <v>12512</v>
      </c>
      <c r="B970" t="s">
        <v>12511</v>
      </c>
      <c r="C970">
        <v>0.111031</v>
      </c>
      <c r="D970">
        <v>2.1479700000000001E-2</v>
      </c>
      <c r="E970">
        <v>0.14535100000000001</v>
      </c>
      <c r="F970">
        <v>3.9840300000000002E-2</v>
      </c>
      <c r="G970" t="s">
        <v>3</v>
      </c>
      <c r="H970">
        <v>1.5722500000000001E-3</v>
      </c>
    </row>
    <row r="971" spans="1:8">
      <c r="A971" t="s">
        <v>5141</v>
      </c>
      <c r="B971" t="s">
        <v>5140</v>
      </c>
      <c r="C971">
        <v>0.32883699999999999</v>
      </c>
      <c r="D971">
        <v>6.7638699999999996E-2</v>
      </c>
      <c r="E971">
        <v>0.65992499999999998</v>
      </c>
      <c r="F971">
        <v>0.30217300000000002</v>
      </c>
      <c r="G971" t="s">
        <v>3</v>
      </c>
      <c r="H971">
        <v>1.57306E-3</v>
      </c>
    </row>
    <row r="972" spans="1:8">
      <c r="A972" t="s">
        <v>12739</v>
      </c>
      <c r="B972" t="s">
        <v>12738</v>
      </c>
      <c r="C972">
        <v>-0.56917899999999999</v>
      </c>
      <c r="D972">
        <v>-0.22600400000000001</v>
      </c>
      <c r="E972">
        <v>-0.41888999999999998</v>
      </c>
      <c r="F972">
        <v>-8.9267299999999994E-2</v>
      </c>
      <c r="G972" t="s">
        <v>3</v>
      </c>
      <c r="H972">
        <v>1.57748E-3</v>
      </c>
    </row>
    <row r="973" spans="1:8">
      <c r="A973" t="s">
        <v>9124</v>
      </c>
      <c r="B973" t="s">
        <v>9123</v>
      </c>
      <c r="C973">
        <v>0.24853500000000001</v>
      </c>
      <c r="D973">
        <v>0.17759900000000001</v>
      </c>
      <c r="E973">
        <v>0.89917599999999998</v>
      </c>
      <c r="F973">
        <v>0.61823899999999998</v>
      </c>
      <c r="G973" t="s">
        <v>3</v>
      </c>
      <c r="H973">
        <v>1.57749E-3</v>
      </c>
    </row>
    <row r="974" spans="1:8">
      <c r="A974" t="s">
        <v>8962</v>
      </c>
      <c r="B974" t="s">
        <v>8961</v>
      </c>
      <c r="C974">
        <v>1.42761</v>
      </c>
      <c r="D974">
        <v>0.27023000000000003</v>
      </c>
      <c r="E974">
        <v>2.2060200000000001</v>
      </c>
      <c r="F974">
        <v>1.03773</v>
      </c>
      <c r="G974" t="s">
        <v>3</v>
      </c>
      <c r="H974">
        <v>1.58504E-3</v>
      </c>
    </row>
    <row r="975" spans="1:8">
      <c r="A975" t="s">
        <v>2757</v>
      </c>
      <c r="B975" t="s">
        <v>2756</v>
      </c>
      <c r="C975">
        <v>-0.64611200000000002</v>
      </c>
      <c r="D975">
        <v>-0.35475899999999999</v>
      </c>
      <c r="E975">
        <v>-0.48802600000000002</v>
      </c>
      <c r="F975">
        <v>-0.24127000000000001</v>
      </c>
      <c r="G975" t="s">
        <v>3</v>
      </c>
      <c r="H975">
        <v>1.58676E-3</v>
      </c>
    </row>
    <row r="976" spans="1:8">
      <c r="A976" t="s">
        <v>1907</v>
      </c>
      <c r="B976" t="s">
        <v>1906</v>
      </c>
      <c r="C976">
        <v>0.140124</v>
      </c>
      <c r="D976">
        <v>0.686164</v>
      </c>
      <c r="E976">
        <v>0.36960599999999999</v>
      </c>
      <c r="F976">
        <v>0.89762799999999998</v>
      </c>
      <c r="G976" t="s">
        <v>3</v>
      </c>
      <c r="H976">
        <v>1.5871699999999999E-3</v>
      </c>
    </row>
    <row r="977" spans="1:8">
      <c r="A977" t="s">
        <v>4809</v>
      </c>
      <c r="B977" t="s">
        <v>4808</v>
      </c>
      <c r="C977">
        <v>0.132248</v>
      </c>
      <c r="D977">
        <v>2.71541E-2</v>
      </c>
      <c r="E977">
        <v>0.155749</v>
      </c>
      <c r="F977">
        <v>0.16992499999999999</v>
      </c>
      <c r="G977" t="s">
        <v>3</v>
      </c>
      <c r="H977">
        <v>1.5908000000000001E-3</v>
      </c>
    </row>
    <row r="978" spans="1:8">
      <c r="A978" t="s">
        <v>2683</v>
      </c>
      <c r="B978" t="s">
        <v>2682</v>
      </c>
      <c r="C978">
        <v>1.06281</v>
      </c>
      <c r="D978">
        <v>0.77230799999999999</v>
      </c>
      <c r="E978">
        <v>3.7243200000000001</v>
      </c>
      <c r="F978">
        <v>3.2570100000000002</v>
      </c>
      <c r="G978" t="s">
        <v>3</v>
      </c>
      <c r="H978">
        <v>1.5911899999999999E-3</v>
      </c>
    </row>
    <row r="979" spans="1:8">
      <c r="A979" t="s">
        <v>4981</v>
      </c>
      <c r="B979" t="s">
        <v>4980</v>
      </c>
      <c r="C979">
        <v>-0.43440299999999998</v>
      </c>
      <c r="D979">
        <v>-0.14241699999999999</v>
      </c>
      <c r="E979">
        <v>-0.79585899999999998</v>
      </c>
      <c r="F979">
        <v>-0.51870099999999997</v>
      </c>
      <c r="G979" t="s">
        <v>3</v>
      </c>
      <c r="H979">
        <v>1.5982500000000001E-3</v>
      </c>
    </row>
    <row r="980" spans="1:8">
      <c r="A980" t="s">
        <v>12496</v>
      </c>
      <c r="B980" t="s">
        <v>12495</v>
      </c>
      <c r="C980">
        <v>0.52506699999999995</v>
      </c>
      <c r="D980">
        <v>0.78408500000000003</v>
      </c>
      <c r="E980">
        <v>1.7646900000000001</v>
      </c>
      <c r="F980">
        <v>2.0475400000000001</v>
      </c>
      <c r="G980" t="s">
        <v>3</v>
      </c>
      <c r="H980">
        <v>1.60045E-3</v>
      </c>
    </row>
    <row r="981" spans="1:8">
      <c r="A981" t="s">
        <v>12076</v>
      </c>
      <c r="B981" t="s">
        <v>12075</v>
      </c>
      <c r="C981">
        <v>-0.46195900000000001</v>
      </c>
      <c r="D981">
        <v>-1.21759</v>
      </c>
      <c r="E981">
        <v>-0.40927799999999998</v>
      </c>
      <c r="F981">
        <v>-1.1811499999999999</v>
      </c>
      <c r="G981" t="s">
        <v>3</v>
      </c>
      <c r="H981">
        <v>1.6017900000000001E-3</v>
      </c>
    </row>
    <row r="982" spans="1:8">
      <c r="A982" t="s">
        <v>5915</v>
      </c>
      <c r="B982" t="s">
        <v>5914</v>
      </c>
      <c r="C982">
        <v>4.2644300000000003E-2</v>
      </c>
      <c r="D982">
        <v>-0.34190300000000001</v>
      </c>
      <c r="E982">
        <v>-0.229382</v>
      </c>
      <c r="F982">
        <v>-0.438307</v>
      </c>
      <c r="G982" t="s">
        <v>3</v>
      </c>
      <c r="H982">
        <v>1.6080999999999999E-3</v>
      </c>
    </row>
    <row r="983" spans="1:8">
      <c r="A983" t="s">
        <v>12048</v>
      </c>
      <c r="B983" t="s">
        <v>12047</v>
      </c>
      <c r="C983">
        <v>-1.5063500000000001</v>
      </c>
      <c r="D983">
        <v>-0.32553900000000002</v>
      </c>
      <c r="E983">
        <v>-1.66658</v>
      </c>
      <c r="F983">
        <v>-0.50021800000000005</v>
      </c>
      <c r="G983" t="s">
        <v>3</v>
      </c>
      <c r="H983">
        <v>1.60845E-3</v>
      </c>
    </row>
    <row r="984" spans="1:8">
      <c r="A984" t="s">
        <v>1063</v>
      </c>
      <c r="B984" t="s">
        <v>1062</v>
      </c>
      <c r="C984">
        <v>-0.17299400000000001</v>
      </c>
      <c r="D984">
        <v>-0.42275200000000002</v>
      </c>
      <c r="E984">
        <v>-5.4392299999999998E-2</v>
      </c>
      <c r="F984">
        <v>-0.23786399999999999</v>
      </c>
      <c r="G984" t="s">
        <v>3</v>
      </c>
      <c r="H984">
        <v>1.6143399999999999E-3</v>
      </c>
    </row>
    <row r="985" spans="1:8">
      <c r="A985" t="s">
        <v>3501</v>
      </c>
      <c r="B985" t="s">
        <v>3500</v>
      </c>
      <c r="C985">
        <v>0.32998499999999997</v>
      </c>
      <c r="D985">
        <v>0.26543699999999998</v>
      </c>
      <c r="E985">
        <v>0.21909100000000001</v>
      </c>
      <c r="F985">
        <v>0.10030500000000001</v>
      </c>
      <c r="G985" t="s">
        <v>3</v>
      </c>
      <c r="H985">
        <v>1.6146400000000001E-3</v>
      </c>
    </row>
    <row r="986" spans="1:8">
      <c r="A986" t="s">
        <v>10956</v>
      </c>
      <c r="B986" t="s">
        <v>10955</v>
      </c>
      <c r="C986">
        <v>-1.0619000000000001</v>
      </c>
      <c r="D986">
        <v>-1.1171599999999999</v>
      </c>
      <c r="E986">
        <v>-0.26707999999999998</v>
      </c>
      <c r="F986">
        <v>-0.336428</v>
      </c>
      <c r="G986" t="s">
        <v>3</v>
      </c>
      <c r="H986">
        <v>1.6205200000000001E-3</v>
      </c>
    </row>
    <row r="987" spans="1:8">
      <c r="A987" t="s">
        <v>6141</v>
      </c>
      <c r="B987" t="s">
        <v>6140</v>
      </c>
      <c r="C987">
        <v>0.69332000000000005</v>
      </c>
      <c r="D987">
        <v>-1.5957499999999999E-2</v>
      </c>
      <c r="E987">
        <v>1.0136400000000001</v>
      </c>
      <c r="F987">
        <v>0.289244</v>
      </c>
      <c r="G987" t="s">
        <v>3</v>
      </c>
      <c r="H987">
        <v>1.62222E-3</v>
      </c>
    </row>
    <row r="988" spans="1:8">
      <c r="A988" t="s">
        <v>11484</v>
      </c>
      <c r="B988" t="s">
        <v>11483</v>
      </c>
      <c r="C988">
        <v>0.93583700000000003</v>
      </c>
      <c r="D988">
        <v>0.99059200000000003</v>
      </c>
      <c r="E988">
        <v>2.2302</v>
      </c>
      <c r="F988">
        <v>2.2696299999999998</v>
      </c>
      <c r="G988" t="s">
        <v>3</v>
      </c>
      <c r="H988">
        <v>1.6272299999999999E-3</v>
      </c>
    </row>
    <row r="989" spans="1:8">
      <c r="A989" t="s">
        <v>4669</v>
      </c>
      <c r="B989" t="s">
        <v>4668</v>
      </c>
      <c r="C989">
        <v>0.86710600000000004</v>
      </c>
      <c r="D989">
        <v>0.273814</v>
      </c>
      <c r="E989">
        <v>2.1305999999999998</v>
      </c>
      <c r="F989">
        <v>1.2684299999999999</v>
      </c>
      <c r="G989" t="s">
        <v>3</v>
      </c>
      <c r="H989">
        <v>1.6348000000000001E-3</v>
      </c>
    </row>
    <row r="990" spans="1:8">
      <c r="A990" t="s">
        <v>709</v>
      </c>
      <c r="B990" t="s">
        <v>708</v>
      </c>
      <c r="C990">
        <v>-4.0971800000000003E-2</v>
      </c>
      <c r="D990">
        <v>-0.194295</v>
      </c>
      <c r="E990">
        <v>-0.11247500000000001</v>
      </c>
      <c r="F990">
        <v>-0.289827</v>
      </c>
      <c r="G990" t="s">
        <v>3</v>
      </c>
      <c r="H990">
        <v>1.63908E-3</v>
      </c>
    </row>
    <row r="991" spans="1:8">
      <c r="A991" t="s">
        <v>10204</v>
      </c>
      <c r="B991" t="s">
        <v>10203</v>
      </c>
      <c r="C991">
        <v>-0.58640599999999998</v>
      </c>
      <c r="D991">
        <v>-0.39024500000000001</v>
      </c>
      <c r="E991">
        <v>-0.27055600000000002</v>
      </c>
      <c r="F991">
        <v>-8.9267299999999994E-2</v>
      </c>
      <c r="G991" t="s">
        <v>3</v>
      </c>
      <c r="H991">
        <v>1.6394700000000001E-3</v>
      </c>
    </row>
    <row r="992" spans="1:8">
      <c r="A992" t="s">
        <v>6675</v>
      </c>
      <c r="B992" t="s">
        <v>6674</v>
      </c>
      <c r="C992">
        <v>3.56239E-2</v>
      </c>
      <c r="D992">
        <v>0.19408700000000001</v>
      </c>
      <c r="E992">
        <v>0.40708100000000003</v>
      </c>
      <c r="F992">
        <v>0.38294400000000001</v>
      </c>
      <c r="G992" t="s">
        <v>3</v>
      </c>
      <c r="H992">
        <v>1.63978E-3</v>
      </c>
    </row>
    <row r="993" spans="1:8">
      <c r="A993" t="s">
        <v>2709</v>
      </c>
      <c r="B993" t="s">
        <v>2708</v>
      </c>
      <c r="C993">
        <v>-0.32553900000000002</v>
      </c>
      <c r="D993">
        <v>-5.4392299999999998E-2</v>
      </c>
      <c r="E993">
        <v>-0.52491500000000002</v>
      </c>
      <c r="F993">
        <v>-0.26881699999999997</v>
      </c>
      <c r="G993" t="s">
        <v>3</v>
      </c>
      <c r="H993">
        <v>1.6435E-3</v>
      </c>
    </row>
    <row r="994" spans="1:8">
      <c r="A994" t="s">
        <v>1963</v>
      </c>
      <c r="B994" t="s">
        <v>1962</v>
      </c>
      <c r="C994">
        <v>-0.11559700000000001</v>
      </c>
      <c r="D994">
        <v>-0.207561</v>
      </c>
      <c r="E994">
        <v>-0.174621</v>
      </c>
      <c r="F994">
        <v>-0.24982199999999999</v>
      </c>
      <c r="G994" t="s">
        <v>3</v>
      </c>
      <c r="H994">
        <v>1.6457799999999999E-3</v>
      </c>
    </row>
    <row r="995" spans="1:8">
      <c r="A995" t="s">
        <v>12580</v>
      </c>
      <c r="B995" t="s">
        <v>12579</v>
      </c>
      <c r="C995">
        <v>0.15962899999999999</v>
      </c>
      <c r="D995">
        <v>0.27261999999999997</v>
      </c>
      <c r="E995">
        <v>0.40490300000000001</v>
      </c>
      <c r="F995">
        <v>0.50283999999999995</v>
      </c>
      <c r="G995" t="s">
        <v>3</v>
      </c>
      <c r="H995">
        <v>1.65262E-3</v>
      </c>
    </row>
    <row r="996" spans="1:8">
      <c r="A996" t="s">
        <v>5351</v>
      </c>
      <c r="B996" t="s">
        <v>5350</v>
      </c>
      <c r="C996">
        <v>-0.10159799999999999</v>
      </c>
      <c r="D996">
        <v>-0.204233</v>
      </c>
      <c r="E996">
        <v>-0.36959500000000001</v>
      </c>
      <c r="F996">
        <v>-0.41311500000000001</v>
      </c>
      <c r="G996" t="s">
        <v>3</v>
      </c>
      <c r="H996">
        <v>1.6542900000000001E-3</v>
      </c>
    </row>
    <row r="997" spans="1:8">
      <c r="A997" t="s">
        <v>1503</v>
      </c>
      <c r="B997" t="s">
        <v>1502</v>
      </c>
      <c r="C997">
        <v>2.36233</v>
      </c>
      <c r="D997">
        <v>0.480265</v>
      </c>
      <c r="E997">
        <v>3.7644700000000002</v>
      </c>
      <c r="F997">
        <v>2.24092</v>
      </c>
      <c r="G997" t="s">
        <v>3</v>
      </c>
      <c r="H997">
        <v>1.6547199999999999E-3</v>
      </c>
    </row>
    <row r="998" spans="1:8">
      <c r="A998" t="s">
        <v>5093</v>
      </c>
      <c r="B998" t="s">
        <v>5092</v>
      </c>
      <c r="C998">
        <v>-0.25153900000000001</v>
      </c>
      <c r="D998">
        <v>-0.13289400000000001</v>
      </c>
      <c r="E998">
        <v>-0.15360699999999999</v>
      </c>
      <c r="F998">
        <v>-6.4917500000000003E-2</v>
      </c>
      <c r="G998" t="s">
        <v>3</v>
      </c>
      <c r="H998">
        <v>1.65653E-3</v>
      </c>
    </row>
    <row r="999" spans="1:8">
      <c r="A999" t="s">
        <v>5813</v>
      </c>
      <c r="B999" t="s">
        <v>5812</v>
      </c>
      <c r="C999">
        <v>4.1243000000000002E-2</v>
      </c>
      <c r="D999">
        <v>0.471968</v>
      </c>
      <c r="E999">
        <v>0.60786300000000004</v>
      </c>
      <c r="F999">
        <v>0.91149999999999998</v>
      </c>
      <c r="G999" t="s">
        <v>3</v>
      </c>
      <c r="H999">
        <v>1.65701E-3</v>
      </c>
    </row>
    <row r="1000" spans="1:8">
      <c r="A1000" t="s">
        <v>9300</v>
      </c>
      <c r="B1000" t="s">
        <v>9299</v>
      </c>
      <c r="C1000">
        <v>0.49057000000000001</v>
      </c>
      <c r="D1000">
        <v>0.27976800000000002</v>
      </c>
      <c r="E1000">
        <v>1.4489000000000001</v>
      </c>
      <c r="F1000">
        <v>1.2221900000000001</v>
      </c>
      <c r="G1000" t="s">
        <v>3</v>
      </c>
      <c r="H1000">
        <v>1.6591799999999999E-3</v>
      </c>
    </row>
    <row r="1001" spans="1:8">
      <c r="A1001" t="s">
        <v>1109</v>
      </c>
      <c r="B1001" t="s">
        <v>1108</v>
      </c>
      <c r="C1001">
        <v>0.30217300000000002</v>
      </c>
      <c r="D1001">
        <v>0.141433</v>
      </c>
      <c r="E1001">
        <v>0.275007</v>
      </c>
      <c r="F1001">
        <v>0.11236599999999999</v>
      </c>
      <c r="G1001" t="s">
        <v>3</v>
      </c>
      <c r="H1001">
        <v>1.6593199999999999E-3</v>
      </c>
    </row>
    <row r="1002" spans="1:8">
      <c r="A1002" t="s">
        <v>7670</v>
      </c>
      <c r="B1002" t="s">
        <v>7669</v>
      </c>
      <c r="C1002">
        <v>1.34483</v>
      </c>
      <c r="D1002">
        <v>1.6234</v>
      </c>
      <c r="E1002">
        <v>0.24245</v>
      </c>
      <c r="F1002">
        <v>0.50589099999999998</v>
      </c>
      <c r="G1002" t="s">
        <v>3</v>
      </c>
      <c r="H1002">
        <v>1.69304E-3</v>
      </c>
    </row>
    <row r="1003" spans="1:8">
      <c r="A1003" t="s">
        <v>9538</v>
      </c>
      <c r="B1003" t="s">
        <v>9537</v>
      </c>
      <c r="C1003">
        <v>-1.91594</v>
      </c>
      <c r="D1003">
        <v>-0.83650100000000005</v>
      </c>
      <c r="E1003">
        <v>-1.35476</v>
      </c>
      <c r="F1003">
        <v>-0.28806500000000002</v>
      </c>
      <c r="G1003" t="s">
        <v>3</v>
      </c>
      <c r="H1003">
        <v>1.6952200000000001E-3</v>
      </c>
    </row>
    <row r="1004" spans="1:8">
      <c r="A1004" t="s">
        <v>9458</v>
      </c>
      <c r="B1004" t="s">
        <v>9457</v>
      </c>
      <c r="C1004">
        <v>0.68526699999999996</v>
      </c>
      <c r="D1004">
        <v>0.17887400000000001</v>
      </c>
      <c r="E1004">
        <v>1.74071</v>
      </c>
      <c r="F1004">
        <v>1.21909</v>
      </c>
      <c r="G1004" t="s">
        <v>3</v>
      </c>
      <c r="H1004">
        <v>1.6965400000000001E-3</v>
      </c>
    </row>
    <row r="1005" spans="1:8">
      <c r="A1005" t="s">
        <v>11294</v>
      </c>
      <c r="B1005" t="s">
        <v>11293</v>
      </c>
      <c r="C1005">
        <v>0.80982600000000005</v>
      </c>
      <c r="D1005">
        <v>2.0057700000000001E-2</v>
      </c>
      <c r="E1005">
        <v>1.62246</v>
      </c>
      <c r="F1005">
        <v>0.81639499999999998</v>
      </c>
      <c r="G1005" t="s">
        <v>3</v>
      </c>
      <c r="H1005">
        <v>1.7007299999999999E-3</v>
      </c>
    </row>
    <row r="1006" spans="1:8">
      <c r="A1006" t="s">
        <v>12675</v>
      </c>
      <c r="B1006" t="s">
        <v>12674</v>
      </c>
      <c r="C1006">
        <v>0.89607800000000004</v>
      </c>
      <c r="D1006">
        <v>1.1495699999999999E-2</v>
      </c>
      <c r="E1006">
        <v>1.0724499999999999</v>
      </c>
      <c r="F1006">
        <v>0.172487</v>
      </c>
      <c r="G1006" t="s">
        <v>3</v>
      </c>
      <c r="H1006">
        <v>1.70213E-3</v>
      </c>
    </row>
    <row r="1007" spans="1:8">
      <c r="A1007" t="s">
        <v>1045</v>
      </c>
      <c r="B1007" t="s">
        <v>1044</v>
      </c>
      <c r="C1007">
        <v>-0.26015199999999999</v>
      </c>
      <c r="D1007">
        <v>-0.239566</v>
      </c>
      <c r="E1007">
        <v>-2.91463E-2</v>
      </c>
      <c r="F1007">
        <v>-9.3879099999999993E-2</v>
      </c>
      <c r="G1007" t="s">
        <v>3</v>
      </c>
      <c r="H1007">
        <v>1.70538E-3</v>
      </c>
    </row>
    <row r="1008" spans="1:8">
      <c r="A1008" t="s">
        <v>8624</v>
      </c>
      <c r="B1008" t="s">
        <v>8623</v>
      </c>
      <c r="C1008">
        <v>-0.47794399999999998</v>
      </c>
      <c r="D1008">
        <v>-0.14560500000000001</v>
      </c>
      <c r="E1008">
        <v>-0.72738000000000003</v>
      </c>
      <c r="F1008">
        <v>-0.61927100000000002</v>
      </c>
      <c r="G1008" t="s">
        <v>3</v>
      </c>
      <c r="H1008">
        <v>1.7059499999999999E-3</v>
      </c>
    </row>
    <row r="1009" spans="1:8">
      <c r="A1009" t="s">
        <v>11162</v>
      </c>
      <c r="B1009" t="s">
        <v>11161</v>
      </c>
      <c r="C1009">
        <v>1.06488</v>
      </c>
      <c r="D1009">
        <v>0.93583700000000003</v>
      </c>
      <c r="E1009">
        <v>0.32077299999999997</v>
      </c>
      <c r="F1009">
        <v>0.17632300000000001</v>
      </c>
      <c r="G1009" t="s">
        <v>3</v>
      </c>
      <c r="H1009">
        <v>1.70758E-3</v>
      </c>
    </row>
    <row r="1010" spans="1:8">
      <c r="A1010" t="s">
        <v>3951</v>
      </c>
      <c r="B1010" t="s">
        <v>3950</v>
      </c>
      <c r="C1010">
        <v>-0.17788200000000001</v>
      </c>
      <c r="D1010">
        <v>-0.84425099999999997</v>
      </c>
      <c r="E1010">
        <v>-2.6205099999999999E-2</v>
      </c>
      <c r="F1010">
        <v>-0.63486699999999996</v>
      </c>
      <c r="G1010" t="s">
        <v>3</v>
      </c>
      <c r="H1010">
        <v>1.70846E-3</v>
      </c>
    </row>
    <row r="1011" spans="1:8">
      <c r="A1011" t="s">
        <v>4281</v>
      </c>
      <c r="B1011" t="s">
        <v>4280</v>
      </c>
      <c r="C1011">
        <v>-0.35475899999999999</v>
      </c>
      <c r="D1011">
        <v>-0.58640599999999998</v>
      </c>
      <c r="E1011">
        <v>-0.14082600000000001</v>
      </c>
      <c r="F1011">
        <v>-0.222633</v>
      </c>
      <c r="G1011" t="s">
        <v>3</v>
      </c>
      <c r="H1011">
        <v>1.72022E-3</v>
      </c>
    </row>
    <row r="1012" spans="1:8">
      <c r="A1012" t="s">
        <v>5353</v>
      </c>
      <c r="B1012" t="s">
        <v>5352</v>
      </c>
      <c r="C1012">
        <v>0.88440300000000005</v>
      </c>
      <c r="D1012">
        <v>1.0129300000000001</v>
      </c>
      <c r="E1012">
        <v>0.31382599999999999</v>
      </c>
      <c r="F1012">
        <v>0.426533</v>
      </c>
      <c r="G1012" t="s">
        <v>3</v>
      </c>
      <c r="H1012">
        <v>1.72153E-3</v>
      </c>
    </row>
    <row r="1013" spans="1:8">
      <c r="A1013" t="s">
        <v>2901</v>
      </c>
      <c r="B1013" t="s">
        <v>2900</v>
      </c>
      <c r="C1013">
        <v>-0.190997</v>
      </c>
      <c r="D1013">
        <v>-5.7391600000000001E-2</v>
      </c>
      <c r="E1013">
        <v>-0.13764799999999999</v>
      </c>
      <c r="F1013">
        <v>-0.120294</v>
      </c>
      <c r="G1013" t="s">
        <v>3</v>
      </c>
      <c r="H1013">
        <v>1.72558E-3</v>
      </c>
    </row>
    <row r="1014" spans="1:8">
      <c r="A1014" t="s">
        <v>11580</v>
      </c>
      <c r="B1014" t="s">
        <v>11579</v>
      </c>
      <c r="C1014">
        <v>0.43509500000000001</v>
      </c>
      <c r="D1014">
        <v>0.78324700000000003</v>
      </c>
      <c r="E1014">
        <v>0.51298500000000002</v>
      </c>
      <c r="F1014">
        <v>0.84558999999999995</v>
      </c>
      <c r="G1014" t="s">
        <v>3</v>
      </c>
      <c r="H1014">
        <v>1.7301899999999999E-3</v>
      </c>
    </row>
    <row r="1015" spans="1:8">
      <c r="A1015" t="s">
        <v>2489</v>
      </c>
      <c r="B1015" t="s">
        <v>2488</v>
      </c>
      <c r="C1015">
        <v>-0.54793199999999997</v>
      </c>
      <c r="D1015">
        <v>-0.78836499999999998</v>
      </c>
      <c r="E1015">
        <v>1.4420399999999999E-3</v>
      </c>
      <c r="F1015">
        <v>-0.55427300000000002</v>
      </c>
      <c r="G1015" t="s">
        <v>3</v>
      </c>
      <c r="H1015">
        <v>1.7359400000000001E-3</v>
      </c>
    </row>
    <row r="1016" spans="1:8">
      <c r="A1016" t="s">
        <v>1235</v>
      </c>
      <c r="B1016" t="s">
        <v>1234</v>
      </c>
      <c r="C1016">
        <v>0.303342</v>
      </c>
      <c r="D1016">
        <v>0.10030500000000001</v>
      </c>
      <c r="E1016">
        <v>0.73898399999999997</v>
      </c>
      <c r="F1016">
        <v>0.51803200000000005</v>
      </c>
      <c r="G1016" t="s">
        <v>3</v>
      </c>
      <c r="H1016">
        <v>1.7361399999999999E-3</v>
      </c>
    </row>
    <row r="1017" spans="1:8">
      <c r="A1017" t="s">
        <v>7274</v>
      </c>
      <c r="B1017" t="s">
        <v>7273</v>
      </c>
      <c r="C1017">
        <v>1.2394000000000001</v>
      </c>
      <c r="D1017">
        <v>0.52707000000000004</v>
      </c>
      <c r="E1017">
        <v>1.9030400000000001</v>
      </c>
      <c r="F1017">
        <v>1.2258899999999999</v>
      </c>
      <c r="G1017" t="s">
        <v>3</v>
      </c>
      <c r="H1017">
        <v>1.7362499999999999E-3</v>
      </c>
    </row>
    <row r="1018" spans="1:8">
      <c r="A1018" t="s">
        <v>8534</v>
      </c>
      <c r="B1018" t="s">
        <v>8533</v>
      </c>
      <c r="C1018">
        <v>4.6918100000000003</v>
      </c>
      <c r="D1018">
        <v>1.2660400000000001</v>
      </c>
      <c r="E1018">
        <v>5.5994999999999999</v>
      </c>
      <c r="F1018">
        <v>2.1583399999999999</v>
      </c>
      <c r="G1018" t="s">
        <v>3</v>
      </c>
      <c r="H1018">
        <v>1.7383100000000001E-3</v>
      </c>
    </row>
    <row r="1019" spans="1:8">
      <c r="A1019" t="s">
        <v>1989</v>
      </c>
      <c r="B1019" t="s">
        <v>1988</v>
      </c>
      <c r="C1019">
        <v>-2.3269700000000001E-2</v>
      </c>
      <c r="D1019">
        <v>-0.139236</v>
      </c>
      <c r="E1019">
        <v>-0.16003999999999999</v>
      </c>
      <c r="F1019">
        <v>-0.23786399999999999</v>
      </c>
      <c r="G1019" t="s">
        <v>3</v>
      </c>
      <c r="H1019">
        <v>1.7492300000000001E-3</v>
      </c>
    </row>
    <row r="1020" spans="1:8">
      <c r="A1020" t="s">
        <v>11348</v>
      </c>
      <c r="B1020" t="s">
        <v>11347</v>
      </c>
      <c r="C1020">
        <v>0.84959899999999999</v>
      </c>
      <c r="D1020">
        <v>0.104337</v>
      </c>
      <c r="E1020">
        <v>1.98586</v>
      </c>
      <c r="F1020">
        <v>1.2246600000000001</v>
      </c>
      <c r="G1020" t="s">
        <v>3</v>
      </c>
      <c r="H1020">
        <v>1.75186E-3</v>
      </c>
    </row>
    <row r="1021" spans="1:8">
      <c r="A1021" t="s">
        <v>1499</v>
      </c>
      <c r="B1021" t="s">
        <v>1498</v>
      </c>
      <c r="C1021">
        <v>-8.6822199999999992E-3</v>
      </c>
      <c r="D1021">
        <v>-0.110916</v>
      </c>
      <c r="E1021">
        <v>-6.3409099999999996E-2</v>
      </c>
      <c r="F1021">
        <v>-0.229382</v>
      </c>
      <c r="G1021" t="s">
        <v>3</v>
      </c>
      <c r="H1021">
        <v>1.7567699999999999E-3</v>
      </c>
    </row>
    <row r="1022" spans="1:8">
      <c r="A1022" t="s">
        <v>12206</v>
      </c>
      <c r="B1022" t="s">
        <v>12205</v>
      </c>
      <c r="C1022">
        <v>-0.442222</v>
      </c>
      <c r="D1022">
        <v>-1.7417100000000001E-2</v>
      </c>
      <c r="E1022">
        <v>-0.56704100000000002</v>
      </c>
      <c r="F1022">
        <v>-0.15681999999999999</v>
      </c>
      <c r="G1022" t="s">
        <v>3</v>
      </c>
      <c r="H1022">
        <v>1.7601299999999999E-3</v>
      </c>
    </row>
    <row r="1023" spans="1:8">
      <c r="A1023" t="s">
        <v>3621</v>
      </c>
      <c r="B1023" t="s">
        <v>3620</v>
      </c>
      <c r="C1023">
        <v>0.73725399999999996</v>
      </c>
      <c r="D1023">
        <v>3.56239E-2</v>
      </c>
      <c r="E1023">
        <v>1.6266700000000001</v>
      </c>
      <c r="F1023">
        <v>0.90381</v>
      </c>
      <c r="G1023" t="s">
        <v>3</v>
      </c>
      <c r="H1023">
        <v>1.76034E-3</v>
      </c>
    </row>
    <row r="1024" spans="1:8">
      <c r="A1024" t="s">
        <v>7932</v>
      </c>
      <c r="B1024" t="s">
        <v>7931</v>
      </c>
      <c r="C1024">
        <v>-0.305788</v>
      </c>
      <c r="D1024">
        <v>-0.68733500000000003</v>
      </c>
      <c r="E1024">
        <v>-8.6201100000000003E-2</v>
      </c>
      <c r="F1024">
        <v>-0.571322</v>
      </c>
      <c r="G1024" t="s">
        <v>3</v>
      </c>
      <c r="H1024">
        <v>1.7606099999999999E-3</v>
      </c>
    </row>
    <row r="1025" spans="1:8">
      <c r="A1025" t="s">
        <v>10942</v>
      </c>
      <c r="B1025" t="s">
        <v>10941</v>
      </c>
      <c r="C1025">
        <v>-0.17625099999999999</v>
      </c>
      <c r="D1025">
        <v>-0.32553900000000002</v>
      </c>
      <c r="E1025">
        <v>-0.12500600000000001</v>
      </c>
      <c r="F1025">
        <v>-0.289827</v>
      </c>
      <c r="G1025" t="s">
        <v>3</v>
      </c>
      <c r="H1025">
        <v>1.7625200000000001E-3</v>
      </c>
    </row>
    <row r="1026" spans="1:8">
      <c r="A1026" t="s">
        <v>579</v>
      </c>
      <c r="B1026" t="s">
        <v>578</v>
      </c>
      <c r="C1026">
        <v>0.19156300000000001</v>
      </c>
      <c r="D1026">
        <v>0.39944499999999999</v>
      </c>
      <c r="E1026">
        <v>9.4911599999999999E-2</v>
      </c>
      <c r="F1026">
        <v>0.21909100000000001</v>
      </c>
      <c r="G1026" t="s">
        <v>3</v>
      </c>
      <c r="H1026">
        <v>1.7696999999999999E-3</v>
      </c>
    </row>
    <row r="1027" spans="1:8">
      <c r="A1027" t="s">
        <v>6830</v>
      </c>
      <c r="B1027" t="s">
        <v>6829</v>
      </c>
      <c r="C1027">
        <v>-0.16165299999999999</v>
      </c>
      <c r="D1027">
        <v>-8.16138E-2</v>
      </c>
      <c r="E1027">
        <v>-0.18606500000000001</v>
      </c>
      <c r="F1027">
        <v>-0.207561</v>
      </c>
      <c r="G1027" t="s">
        <v>3</v>
      </c>
      <c r="H1027">
        <v>1.77012E-3</v>
      </c>
    </row>
    <row r="1028" spans="1:8">
      <c r="A1028" t="s">
        <v>12306</v>
      </c>
      <c r="B1028" t="s">
        <v>12305</v>
      </c>
      <c r="C1028">
        <v>-1.7369699999999999</v>
      </c>
      <c r="D1028">
        <v>-0.64385599999999998</v>
      </c>
      <c r="E1028">
        <v>-2.3075700000000001</v>
      </c>
      <c r="F1028">
        <v>-1.23447</v>
      </c>
      <c r="G1028" t="s">
        <v>3</v>
      </c>
      <c r="H1028">
        <v>1.77393E-3</v>
      </c>
    </row>
    <row r="1029" spans="1:8">
      <c r="A1029" t="s">
        <v>10658</v>
      </c>
      <c r="B1029" t="s">
        <v>10657</v>
      </c>
      <c r="C1029">
        <v>-0.83392699999999997</v>
      </c>
      <c r="D1029">
        <v>-0.48196800000000001</v>
      </c>
      <c r="E1029">
        <v>-0.51457299999999995</v>
      </c>
      <c r="F1029">
        <v>-0.17788200000000001</v>
      </c>
      <c r="G1029" t="s">
        <v>3</v>
      </c>
      <c r="H1029">
        <v>1.77513E-3</v>
      </c>
    </row>
    <row r="1030" spans="1:8">
      <c r="A1030" t="s">
        <v>8944</v>
      </c>
      <c r="B1030" t="s">
        <v>8943</v>
      </c>
      <c r="C1030">
        <v>-0.38458399999999998</v>
      </c>
      <c r="D1030">
        <v>-0.120294</v>
      </c>
      <c r="E1030">
        <v>-0.54161800000000004</v>
      </c>
      <c r="F1030">
        <v>-0.32553900000000002</v>
      </c>
      <c r="G1030" t="s">
        <v>3</v>
      </c>
      <c r="H1030">
        <v>1.77567E-3</v>
      </c>
    </row>
    <row r="1031" spans="1:8">
      <c r="A1031" t="s">
        <v>1029</v>
      </c>
      <c r="B1031" t="s">
        <v>1028</v>
      </c>
      <c r="C1031">
        <v>2.9007200000000002</v>
      </c>
      <c r="D1031">
        <v>1.73292</v>
      </c>
      <c r="E1031">
        <v>5.06914</v>
      </c>
      <c r="F1031">
        <v>3.8691800000000001</v>
      </c>
      <c r="G1031" t="s">
        <v>3</v>
      </c>
      <c r="H1031">
        <v>1.77699E-3</v>
      </c>
    </row>
    <row r="1032" spans="1:8">
      <c r="A1032" t="s">
        <v>7042</v>
      </c>
      <c r="B1032" t="s">
        <v>7041</v>
      </c>
      <c r="C1032">
        <v>1.4108799999999999</v>
      </c>
      <c r="D1032">
        <v>0.38515500000000003</v>
      </c>
      <c r="E1032">
        <v>3.0491100000000002</v>
      </c>
      <c r="F1032">
        <v>1.80941</v>
      </c>
      <c r="G1032" t="s">
        <v>3</v>
      </c>
      <c r="H1032">
        <v>1.7942399999999999E-3</v>
      </c>
    </row>
    <row r="1033" spans="1:8">
      <c r="A1033" t="s">
        <v>11038</v>
      </c>
      <c r="B1033" t="s">
        <v>11037</v>
      </c>
      <c r="C1033">
        <v>0.253384</v>
      </c>
      <c r="D1033">
        <v>1.4740500000000001</v>
      </c>
      <c r="E1033">
        <v>0.53107000000000004</v>
      </c>
      <c r="F1033">
        <v>1.7363900000000001</v>
      </c>
      <c r="G1033" t="s">
        <v>3</v>
      </c>
      <c r="H1033">
        <v>1.80072E-3</v>
      </c>
    </row>
    <row r="1034" spans="1:8">
      <c r="A1034" t="s">
        <v>1297</v>
      </c>
      <c r="B1034" t="s">
        <v>1296</v>
      </c>
      <c r="C1034">
        <v>-0.35291600000000001</v>
      </c>
      <c r="D1034">
        <v>-0.39782800000000001</v>
      </c>
      <c r="E1034">
        <v>-7.7040999999999998E-2</v>
      </c>
      <c r="F1034">
        <v>-0.11247500000000001</v>
      </c>
      <c r="G1034" t="s">
        <v>3</v>
      </c>
      <c r="H1034">
        <v>1.8029700000000001E-3</v>
      </c>
    </row>
    <row r="1035" spans="1:8">
      <c r="A1035" t="s">
        <v>6892</v>
      </c>
      <c r="B1035" t="s">
        <v>6891</v>
      </c>
      <c r="C1035">
        <v>-0.66886800000000002</v>
      </c>
      <c r="D1035">
        <v>-0.26015199999999999</v>
      </c>
      <c r="E1035">
        <v>-0.59291899999999997</v>
      </c>
      <c r="F1035">
        <v>-0.19925499999999999</v>
      </c>
      <c r="G1035" t="s">
        <v>3</v>
      </c>
      <c r="H1035">
        <v>1.80302E-3</v>
      </c>
    </row>
    <row r="1036" spans="1:8">
      <c r="A1036" t="s">
        <v>1355</v>
      </c>
      <c r="B1036" t="s">
        <v>1354</v>
      </c>
      <c r="C1036">
        <v>0.90072200000000002</v>
      </c>
      <c r="D1036">
        <v>0.86473100000000003</v>
      </c>
      <c r="E1036">
        <v>0.395063</v>
      </c>
      <c r="F1036">
        <v>0.283329</v>
      </c>
      <c r="G1036" t="s">
        <v>3</v>
      </c>
      <c r="H1036">
        <v>1.81259E-3</v>
      </c>
    </row>
    <row r="1037" spans="1:8">
      <c r="A1037" t="s">
        <v>2467</v>
      </c>
      <c r="B1037" t="s">
        <v>2466</v>
      </c>
      <c r="C1037">
        <v>0.32883699999999999</v>
      </c>
      <c r="D1037">
        <v>0.25701099999999999</v>
      </c>
      <c r="E1037">
        <v>0.24245</v>
      </c>
      <c r="F1037">
        <v>0.173767</v>
      </c>
      <c r="G1037" t="s">
        <v>3</v>
      </c>
      <c r="H1037">
        <v>1.81419E-3</v>
      </c>
    </row>
    <row r="1038" spans="1:8">
      <c r="A1038" t="s">
        <v>1607</v>
      </c>
      <c r="B1038" t="s">
        <v>1606</v>
      </c>
      <c r="C1038">
        <v>0.61258800000000002</v>
      </c>
      <c r="D1038">
        <v>1.2060200000000001</v>
      </c>
      <c r="E1038">
        <v>0.132248</v>
      </c>
      <c r="F1038">
        <v>0.58399999999999996</v>
      </c>
      <c r="G1038" t="s">
        <v>3</v>
      </c>
      <c r="H1038">
        <v>1.81529E-3</v>
      </c>
    </row>
    <row r="1039" spans="1:8">
      <c r="A1039" t="s">
        <v>11872</v>
      </c>
      <c r="B1039" t="s">
        <v>11871</v>
      </c>
      <c r="C1039">
        <v>-0.72977000000000003</v>
      </c>
      <c r="D1039">
        <v>-1.6896599999999999</v>
      </c>
      <c r="E1039">
        <v>-4.2456800000000003E-2</v>
      </c>
      <c r="F1039">
        <v>-1.0145</v>
      </c>
      <c r="G1039" t="s">
        <v>3</v>
      </c>
      <c r="H1039">
        <v>1.81968E-3</v>
      </c>
    </row>
    <row r="1040" spans="1:8">
      <c r="A1040" t="s">
        <v>2481</v>
      </c>
      <c r="B1040" t="s">
        <v>2480</v>
      </c>
      <c r="C1040">
        <v>0.12432799999999999</v>
      </c>
      <c r="D1040">
        <v>0.19912299999999999</v>
      </c>
      <c r="E1040">
        <v>7.1954899999999997E-3</v>
      </c>
      <c r="F1040">
        <v>0.10030500000000001</v>
      </c>
      <c r="G1040" t="s">
        <v>3</v>
      </c>
      <c r="H1040">
        <v>1.8256699999999999E-3</v>
      </c>
    </row>
    <row r="1041" spans="1:8">
      <c r="A1041" t="s">
        <v>4735</v>
      </c>
      <c r="B1041" t="s">
        <v>4734</v>
      </c>
      <c r="C1041">
        <v>-7.5520000000000004E-2</v>
      </c>
      <c r="D1041">
        <v>-0.26015199999999999</v>
      </c>
      <c r="E1041">
        <v>-4.69211E-2</v>
      </c>
      <c r="F1041">
        <v>-0.229382</v>
      </c>
      <c r="G1041" t="s">
        <v>3</v>
      </c>
      <c r="H1041">
        <v>1.8307200000000001E-3</v>
      </c>
    </row>
    <row r="1042" spans="1:8">
      <c r="A1042" t="s">
        <v>2947</v>
      </c>
      <c r="B1042" t="s">
        <v>2946</v>
      </c>
      <c r="C1042">
        <v>-4.69211E-2</v>
      </c>
      <c r="D1042">
        <v>-3.8006400000000003E-2</v>
      </c>
      <c r="E1042">
        <v>-0.110916</v>
      </c>
      <c r="F1042">
        <v>-0.15040100000000001</v>
      </c>
      <c r="G1042" t="s">
        <v>3</v>
      </c>
      <c r="H1042">
        <v>1.8308599999999999E-3</v>
      </c>
    </row>
    <row r="1043" spans="1:8">
      <c r="A1043" t="s">
        <v>1277</v>
      </c>
      <c r="B1043" t="s">
        <v>1276</v>
      </c>
      <c r="C1043">
        <v>-5.2894999999999998E-2</v>
      </c>
      <c r="D1043">
        <v>-0.164884</v>
      </c>
      <c r="E1043">
        <v>-0.34373199999999998</v>
      </c>
      <c r="F1043">
        <v>-0.43440299999999998</v>
      </c>
      <c r="G1043" t="s">
        <v>3</v>
      </c>
      <c r="H1043">
        <v>1.8476499999999999E-3</v>
      </c>
    </row>
    <row r="1044" spans="1:8">
      <c r="A1044" t="s">
        <v>9806</v>
      </c>
      <c r="B1044" t="s">
        <v>9805</v>
      </c>
      <c r="C1044">
        <v>-0.83650100000000005</v>
      </c>
      <c r="D1044">
        <v>-3.9488299999999997E-2</v>
      </c>
      <c r="E1044">
        <v>-1.0499000000000001</v>
      </c>
      <c r="F1044">
        <v>-0.26881699999999997</v>
      </c>
      <c r="G1044" t="s">
        <v>3</v>
      </c>
      <c r="H1044">
        <v>1.8485800000000001E-3</v>
      </c>
    </row>
    <row r="1045" spans="1:8">
      <c r="A1045" t="s">
        <v>10862</v>
      </c>
      <c r="B1045" t="s">
        <v>10861</v>
      </c>
      <c r="C1045">
        <v>1.25217</v>
      </c>
      <c r="D1045">
        <v>0.111031</v>
      </c>
      <c r="E1045">
        <v>1.92638</v>
      </c>
      <c r="F1045">
        <v>0.78826799999999997</v>
      </c>
      <c r="G1045" t="s">
        <v>3</v>
      </c>
      <c r="H1045">
        <v>1.8486500000000001E-3</v>
      </c>
    </row>
    <row r="1046" spans="1:8">
      <c r="A1046" t="s">
        <v>7980</v>
      </c>
      <c r="B1046" t="s">
        <v>7979</v>
      </c>
      <c r="C1046">
        <v>0.667211</v>
      </c>
      <c r="D1046">
        <v>7.1762699999999999E-2</v>
      </c>
      <c r="E1046">
        <v>1.48285</v>
      </c>
      <c r="F1046">
        <v>0.82944399999999996</v>
      </c>
      <c r="G1046" t="s">
        <v>3</v>
      </c>
      <c r="H1046">
        <v>1.8487499999999999E-3</v>
      </c>
    </row>
    <row r="1047" spans="1:8">
      <c r="A1047" t="s">
        <v>9666</v>
      </c>
      <c r="B1047" t="s">
        <v>9665</v>
      </c>
      <c r="C1047">
        <v>2.5499200000000002</v>
      </c>
      <c r="D1047">
        <v>3.1620499999999998</v>
      </c>
      <c r="E1047">
        <v>0.57046300000000005</v>
      </c>
      <c r="F1047">
        <v>1.16736</v>
      </c>
      <c r="G1047" t="s">
        <v>3</v>
      </c>
      <c r="H1047">
        <v>1.851E-3</v>
      </c>
    </row>
    <row r="1048" spans="1:8">
      <c r="A1048" t="s">
        <v>12160</v>
      </c>
      <c r="B1048" t="s">
        <v>12159</v>
      </c>
      <c r="C1048">
        <v>0.12565100000000001</v>
      </c>
      <c r="D1048">
        <v>0.53804099999999999</v>
      </c>
      <c r="E1048">
        <v>0.90996500000000002</v>
      </c>
      <c r="F1048">
        <v>1.3074300000000001</v>
      </c>
      <c r="G1048" t="s">
        <v>3</v>
      </c>
      <c r="H1048">
        <v>1.85333E-3</v>
      </c>
    </row>
    <row r="1049" spans="1:8">
      <c r="A1049" t="s">
        <v>6171</v>
      </c>
      <c r="B1049" t="s">
        <v>6170</v>
      </c>
      <c r="C1049">
        <v>-0.20091300000000001</v>
      </c>
      <c r="D1049">
        <v>-0.89432199999999995</v>
      </c>
      <c r="E1049">
        <v>-0.16650300000000001</v>
      </c>
      <c r="F1049">
        <v>-0.44614799999999999</v>
      </c>
      <c r="G1049" t="s">
        <v>3</v>
      </c>
      <c r="H1049">
        <v>1.8583899999999999E-3</v>
      </c>
    </row>
    <row r="1050" spans="1:8">
      <c r="A1050" t="s">
        <v>3239</v>
      </c>
      <c r="B1050" t="s">
        <v>3238</v>
      </c>
      <c r="C1050">
        <v>1.0440400000000001</v>
      </c>
      <c r="D1050">
        <v>1.7638400000000001</v>
      </c>
      <c r="E1050">
        <v>0.141433</v>
      </c>
      <c r="F1050">
        <v>0.67717000000000005</v>
      </c>
      <c r="G1050" t="s">
        <v>3</v>
      </c>
      <c r="H1050">
        <v>1.8587300000000001E-3</v>
      </c>
    </row>
    <row r="1051" spans="1:8">
      <c r="A1051" t="s">
        <v>12214</v>
      </c>
      <c r="B1051" t="s">
        <v>12213</v>
      </c>
      <c r="C1051">
        <v>-1.22095</v>
      </c>
      <c r="D1051">
        <v>-5.2894999999999998E-2</v>
      </c>
      <c r="E1051">
        <v>-1.87303</v>
      </c>
      <c r="F1051">
        <v>-0.72023199999999998</v>
      </c>
      <c r="G1051" t="s">
        <v>3</v>
      </c>
      <c r="H1051">
        <v>1.8645999999999999E-3</v>
      </c>
    </row>
    <row r="1052" spans="1:8">
      <c r="A1052" t="s">
        <v>4819</v>
      </c>
      <c r="B1052" t="s">
        <v>4818</v>
      </c>
      <c r="C1052">
        <v>-0.36401299999999998</v>
      </c>
      <c r="D1052">
        <v>-0.43440299999999998</v>
      </c>
      <c r="E1052">
        <v>-9.8505499999999996E-2</v>
      </c>
      <c r="F1052">
        <v>-0.100051</v>
      </c>
      <c r="G1052" t="s">
        <v>3</v>
      </c>
      <c r="H1052">
        <v>1.87565E-3</v>
      </c>
    </row>
    <row r="1053" spans="1:8">
      <c r="A1053" t="s">
        <v>8210</v>
      </c>
      <c r="B1053" t="s">
        <v>8209</v>
      </c>
      <c r="C1053">
        <v>0.44360699999999997</v>
      </c>
      <c r="D1053">
        <v>0.72421400000000002</v>
      </c>
      <c r="E1053">
        <v>0.61635799999999996</v>
      </c>
      <c r="F1053">
        <v>0.56754499999999997</v>
      </c>
      <c r="G1053" t="s">
        <v>3</v>
      </c>
      <c r="H1053">
        <v>1.8796399999999999E-3</v>
      </c>
    </row>
    <row r="1054" spans="1:8">
      <c r="A1054" t="s">
        <v>7448</v>
      </c>
      <c r="B1054" t="s">
        <v>7447</v>
      </c>
      <c r="C1054">
        <v>-0.14082600000000001</v>
      </c>
      <c r="D1054">
        <v>-0.190997</v>
      </c>
      <c r="E1054">
        <v>-0.207561</v>
      </c>
      <c r="F1054">
        <v>-0.32192799999999999</v>
      </c>
      <c r="G1054" t="s">
        <v>3</v>
      </c>
      <c r="H1054">
        <v>1.88035E-3</v>
      </c>
    </row>
    <row r="1055" spans="1:8">
      <c r="A1055" t="s">
        <v>9436</v>
      </c>
      <c r="B1055" t="s">
        <v>9435</v>
      </c>
      <c r="C1055">
        <v>0.37406600000000001</v>
      </c>
      <c r="D1055">
        <v>0.297485</v>
      </c>
      <c r="E1055">
        <v>1.33971</v>
      </c>
      <c r="F1055">
        <v>1.2394000000000001</v>
      </c>
      <c r="G1055" t="s">
        <v>3</v>
      </c>
      <c r="H1055">
        <v>1.8812799999999999E-3</v>
      </c>
    </row>
    <row r="1056" spans="1:8">
      <c r="A1056" t="s">
        <v>671</v>
      </c>
      <c r="B1056" t="s">
        <v>670</v>
      </c>
      <c r="C1056">
        <v>0.37851200000000002</v>
      </c>
      <c r="D1056">
        <v>0.42975000000000002</v>
      </c>
      <c r="E1056">
        <v>1.0989599999999999</v>
      </c>
      <c r="F1056">
        <v>1.2110099999999999</v>
      </c>
      <c r="G1056" t="s">
        <v>3</v>
      </c>
      <c r="H1056">
        <v>1.8899399999999999E-3</v>
      </c>
    </row>
    <row r="1057" spans="1:8">
      <c r="A1057" t="s">
        <v>9106</v>
      </c>
      <c r="B1057" t="s">
        <v>9105</v>
      </c>
      <c r="C1057">
        <v>-0.79836600000000002</v>
      </c>
      <c r="D1057">
        <v>-0.744197</v>
      </c>
      <c r="E1057">
        <v>-0.27229700000000001</v>
      </c>
      <c r="F1057">
        <v>-0.232769</v>
      </c>
      <c r="G1057" t="s">
        <v>3</v>
      </c>
      <c r="H1057">
        <v>1.89208E-3</v>
      </c>
    </row>
    <row r="1058" spans="1:8">
      <c r="A1058" t="s">
        <v>7810</v>
      </c>
      <c r="B1058" t="s">
        <v>7809</v>
      </c>
      <c r="C1058">
        <v>2.85691E-2</v>
      </c>
      <c r="D1058">
        <v>1.1076900000000001</v>
      </c>
      <c r="E1058">
        <v>0.46988600000000003</v>
      </c>
      <c r="F1058">
        <v>1.1236699999999999</v>
      </c>
      <c r="G1058" t="s">
        <v>3</v>
      </c>
      <c r="H1058">
        <v>1.8939499999999999E-3</v>
      </c>
    </row>
    <row r="1059" spans="1:8">
      <c r="A1059" t="s">
        <v>2801</v>
      </c>
      <c r="B1059" t="s">
        <v>2800</v>
      </c>
      <c r="C1059">
        <v>-0.18442500000000001</v>
      </c>
      <c r="D1059">
        <v>-0.19925499999999999</v>
      </c>
      <c r="E1059">
        <v>-0.25153900000000001</v>
      </c>
      <c r="F1059">
        <v>-0.25153900000000001</v>
      </c>
      <c r="G1059" t="s">
        <v>3</v>
      </c>
      <c r="H1059">
        <v>1.89423E-3</v>
      </c>
    </row>
    <row r="1060" spans="1:8">
      <c r="A1060" t="s">
        <v>2253</v>
      </c>
      <c r="B1060" t="s">
        <v>2252</v>
      </c>
      <c r="C1060">
        <v>0.95679999999999998</v>
      </c>
      <c r="D1060">
        <v>0.23511399999999999</v>
      </c>
      <c r="E1060">
        <v>1.3050900000000001</v>
      </c>
      <c r="F1060">
        <v>0.49774000000000002</v>
      </c>
      <c r="G1060" t="s">
        <v>3</v>
      </c>
      <c r="H1060">
        <v>1.8979299999999999E-3</v>
      </c>
    </row>
    <row r="1061" spans="1:8">
      <c r="A1061" t="s">
        <v>3359</v>
      </c>
      <c r="B1061" t="s">
        <v>3358</v>
      </c>
      <c r="C1061">
        <v>-0.34923500000000002</v>
      </c>
      <c r="D1061">
        <v>-2.91463E-2</v>
      </c>
      <c r="E1061">
        <v>-0.50021800000000005</v>
      </c>
      <c r="F1061">
        <v>-8.3141199999999998E-2</v>
      </c>
      <c r="G1061" t="s">
        <v>3</v>
      </c>
      <c r="H1061">
        <v>1.90435E-3</v>
      </c>
    </row>
    <row r="1062" spans="1:8">
      <c r="A1062" t="s">
        <v>10172</v>
      </c>
      <c r="B1062" t="s">
        <v>10171</v>
      </c>
      <c r="C1062">
        <v>-0.34190300000000001</v>
      </c>
      <c r="D1062">
        <v>-2.8882399999999998E-3</v>
      </c>
      <c r="E1062">
        <v>-0.45008399999999998</v>
      </c>
      <c r="F1062">
        <v>-0.12500600000000001</v>
      </c>
      <c r="G1062" t="s">
        <v>3</v>
      </c>
      <c r="H1062">
        <v>1.90745E-3</v>
      </c>
    </row>
    <row r="1063" spans="1:8">
      <c r="A1063" t="s">
        <v>1205</v>
      </c>
      <c r="B1063" t="s">
        <v>1204</v>
      </c>
      <c r="C1063">
        <v>-0.34923500000000002</v>
      </c>
      <c r="D1063">
        <v>-4.0971800000000003E-2</v>
      </c>
      <c r="E1063">
        <v>-0.54582399999999998</v>
      </c>
      <c r="F1063">
        <v>-0.37707000000000002</v>
      </c>
      <c r="G1063" t="s">
        <v>3</v>
      </c>
      <c r="H1063">
        <v>1.9146E-3</v>
      </c>
    </row>
    <row r="1064" spans="1:8">
      <c r="A1064" t="s">
        <v>6345</v>
      </c>
      <c r="B1064" t="s">
        <v>6344</v>
      </c>
      <c r="C1064">
        <v>-1.07704</v>
      </c>
      <c r="D1064">
        <v>-0.83135800000000004</v>
      </c>
      <c r="E1064">
        <v>-0.25153900000000001</v>
      </c>
      <c r="F1064">
        <v>-0.17136799999999999</v>
      </c>
      <c r="G1064" t="s">
        <v>3</v>
      </c>
      <c r="H1064">
        <v>1.9170299999999999E-3</v>
      </c>
    </row>
    <row r="1065" spans="1:8">
      <c r="A1065" t="s">
        <v>4279</v>
      </c>
      <c r="B1065" t="s">
        <v>4278</v>
      </c>
      <c r="C1065">
        <v>-0.42468800000000001</v>
      </c>
      <c r="D1065">
        <v>7.1954899999999997E-3</v>
      </c>
      <c r="E1065">
        <v>-0.55004200000000003</v>
      </c>
      <c r="F1065">
        <v>-8.6201100000000003E-2</v>
      </c>
      <c r="G1065" t="s">
        <v>3</v>
      </c>
      <c r="H1065">
        <v>1.91921E-3</v>
      </c>
    </row>
    <row r="1066" spans="1:8">
      <c r="A1066" t="s">
        <v>11178</v>
      </c>
      <c r="B1066" t="s">
        <v>11177</v>
      </c>
      <c r="C1066">
        <v>1.0697000000000001</v>
      </c>
      <c r="D1066">
        <v>0.789103</v>
      </c>
      <c r="E1066">
        <v>0.44148399999999999</v>
      </c>
      <c r="F1066">
        <v>0.14535100000000001</v>
      </c>
      <c r="G1066" t="s">
        <v>3</v>
      </c>
      <c r="H1066">
        <v>1.92392E-3</v>
      </c>
    </row>
    <row r="1067" spans="1:8">
      <c r="A1067" t="s">
        <v>8468</v>
      </c>
      <c r="B1067" t="s">
        <v>8467</v>
      </c>
      <c r="C1067">
        <v>0.81639499999999998</v>
      </c>
      <c r="D1067">
        <v>-8.16138E-2</v>
      </c>
      <c r="E1067">
        <v>1.2338899999999999</v>
      </c>
      <c r="F1067">
        <v>0.44572699999999998</v>
      </c>
      <c r="G1067" t="s">
        <v>3</v>
      </c>
      <c r="H1067">
        <v>1.9248100000000001E-3</v>
      </c>
    </row>
    <row r="1068" spans="1:8">
      <c r="A1068" t="s">
        <v>11312</v>
      </c>
      <c r="B1068" t="s">
        <v>11311</v>
      </c>
      <c r="C1068">
        <v>2.5765199999999999</v>
      </c>
      <c r="D1068">
        <v>0.86155800000000005</v>
      </c>
      <c r="E1068">
        <v>3.19346</v>
      </c>
      <c r="F1068">
        <v>1.4631000000000001</v>
      </c>
      <c r="G1068" t="s">
        <v>3</v>
      </c>
      <c r="H1068">
        <v>1.93104E-3</v>
      </c>
    </row>
    <row r="1069" spans="1:8">
      <c r="A1069" t="s">
        <v>12440</v>
      </c>
      <c r="B1069" t="s">
        <v>12439</v>
      </c>
      <c r="C1069">
        <v>7.5874899999999995E-2</v>
      </c>
      <c r="D1069">
        <v>1.24732</v>
      </c>
      <c r="E1069">
        <v>0.43189</v>
      </c>
      <c r="F1069">
        <v>1.58785</v>
      </c>
      <c r="G1069" t="s">
        <v>3</v>
      </c>
      <c r="H1069">
        <v>1.9337899999999999E-3</v>
      </c>
    </row>
    <row r="1070" spans="1:8">
      <c r="A1070" t="s">
        <v>2041</v>
      </c>
      <c r="B1070" t="s">
        <v>2040</v>
      </c>
      <c r="C1070">
        <v>1.9275199999999999</v>
      </c>
      <c r="D1070">
        <v>0.80488000000000004</v>
      </c>
      <c r="E1070">
        <v>4.5118499999999999</v>
      </c>
      <c r="F1070">
        <v>3.3737900000000001</v>
      </c>
      <c r="G1070" t="s">
        <v>3</v>
      </c>
      <c r="H1070">
        <v>1.9406E-3</v>
      </c>
    </row>
    <row r="1071" spans="1:8">
      <c r="A1071" t="s">
        <v>10498</v>
      </c>
      <c r="B1071" t="s">
        <v>10497</v>
      </c>
      <c r="C1071">
        <v>4.2644300000000003E-2</v>
      </c>
      <c r="D1071">
        <v>0.52506699999999995</v>
      </c>
      <c r="E1071">
        <v>0.60880900000000004</v>
      </c>
      <c r="F1071">
        <v>1.0758700000000001</v>
      </c>
      <c r="G1071" t="s">
        <v>3</v>
      </c>
      <c r="H1071">
        <v>1.9410899999999999E-3</v>
      </c>
    </row>
    <row r="1072" spans="1:8">
      <c r="A1072" t="s">
        <v>4055</v>
      </c>
      <c r="B1072" t="s">
        <v>4054</v>
      </c>
      <c r="C1072">
        <v>-0.66200300000000001</v>
      </c>
      <c r="D1072">
        <v>-0.51870099999999997</v>
      </c>
      <c r="E1072">
        <v>-0.32192799999999999</v>
      </c>
      <c r="F1072">
        <v>-0.194295</v>
      </c>
      <c r="G1072" t="s">
        <v>3</v>
      </c>
      <c r="H1072">
        <v>1.94845E-3</v>
      </c>
    </row>
    <row r="1073" spans="1:8">
      <c r="A1073" t="s">
        <v>7182</v>
      </c>
      <c r="B1073" t="s">
        <v>7181</v>
      </c>
      <c r="C1073">
        <v>-0.21759100000000001</v>
      </c>
      <c r="D1073">
        <v>-0.18606500000000001</v>
      </c>
      <c r="E1073">
        <v>-0.55427300000000002</v>
      </c>
      <c r="F1073">
        <v>-0.351074</v>
      </c>
      <c r="G1073" t="s">
        <v>3</v>
      </c>
      <c r="H1073">
        <v>1.94889E-3</v>
      </c>
    </row>
    <row r="1074" spans="1:8">
      <c r="A1074" t="s">
        <v>2589</v>
      </c>
      <c r="B1074" t="s">
        <v>2588</v>
      </c>
      <c r="C1074">
        <v>3.4018999999999999</v>
      </c>
      <c r="D1074">
        <v>0.89297400000000005</v>
      </c>
      <c r="E1074">
        <v>4.2782099999999996</v>
      </c>
      <c r="F1074">
        <v>1.4125099999999999</v>
      </c>
      <c r="G1074" t="s">
        <v>3</v>
      </c>
      <c r="H1074">
        <v>1.9496299999999999E-3</v>
      </c>
    </row>
    <row r="1075" spans="1:8">
      <c r="A1075" t="s">
        <v>11886</v>
      </c>
      <c r="B1075" t="s">
        <v>11885</v>
      </c>
      <c r="C1075">
        <v>0.48748599999999997</v>
      </c>
      <c r="D1075">
        <v>1.86342E-2</v>
      </c>
      <c r="E1075">
        <v>0.83511599999999997</v>
      </c>
      <c r="F1075">
        <v>0.350497</v>
      </c>
      <c r="G1075" t="s">
        <v>3</v>
      </c>
      <c r="H1075">
        <v>1.9701900000000001E-3</v>
      </c>
    </row>
    <row r="1076" spans="1:8">
      <c r="A1076" t="s">
        <v>10426</v>
      </c>
      <c r="B1076" t="s">
        <v>10425</v>
      </c>
      <c r="C1076">
        <v>-0.902389</v>
      </c>
      <c r="D1076">
        <v>-0.41888999999999998</v>
      </c>
      <c r="E1076">
        <v>-0.44614799999999999</v>
      </c>
      <c r="F1076">
        <v>2.2900400000000001E-2</v>
      </c>
      <c r="G1076" t="s">
        <v>3</v>
      </c>
      <c r="H1076">
        <v>1.97949E-3</v>
      </c>
    </row>
    <row r="1077" spans="1:8">
      <c r="A1077" t="s">
        <v>12657</v>
      </c>
      <c r="B1077" t="s">
        <v>12656</v>
      </c>
      <c r="C1077">
        <v>0.78826799999999997</v>
      </c>
      <c r="D1077">
        <v>4.96307E-2</v>
      </c>
      <c r="E1077">
        <v>1.6608400000000001</v>
      </c>
      <c r="F1077">
        <v>0.90612099999999995</v>
      </c>
      <c r="G1077" t="s">
        <v>3</v>
      </c>
      <c r="H1077">
        <v>1.9828300000000001E-3</v>
      </c>
    </row>
    <row r="1078" spans="1:8">
      <c r="A1078" t="s">
        <v>11410</v>
      </c>
      <c r="B1078" t="s">
        <v>11409</v>
      </c>
      <c r="C1078">
        <v>-1.0528900000000001</v>
      </c>
      <c r="D1078">
        <v>-0.59727799999999998</v>
      </c>
      <c r="E1078">
        <v>-1.3959299999999999</v>
      </c>
      <c r="F1078">
        <v>-0.95455699999999999</v>
      </c>
      <c r="G1078" t="s">
        <v>3</v>
      </c>
      <c r="H1078">
        <v>1.9847300000000001E-3</v>
      </c>
    </row>
    <row r="1079" spans="1:8">
      <c r="A1079" t="s">
        <v>8390</v>
      </c>
      <c r="B1079" t="s">
        <v>8389</v>
      </c>
      <c r="C1079">
        <v>0.342555</v>
      </c>
      <c r="D1079">
        <v>4.82362E-2</v>
      </c>
      <c r="E1079">
        <v>0.126973</v>
      </c>
      <c r="F1079">
        <v>0.20914099999999999</v>
      </c>
      <c r="G1079" t="s">
        <v>3</v>
      </c>
      <c r="H1079">
        <v>1.9848299999999999E-3</v>
      </c>
    </row>
    <row r="1080" spans="1:8">
      <c r="A1080" t="s">
        <v>7754</v>
      </c>
      <c r="B1080" t="s">
        <v>7753</v>
      </c>
      <c r="C1080">
        <v>-3.9488299999999997E-2</v>
      </c>
      <c r="D1080">
        <v>-0.25497799999999998</v>
      </c>
      <c r="E1080">
        <v>-0.50840300000000005</v>
      </c>
      <c r="F1080">
        <v>-0.65290099999999995</v>
      </c>
      <c r="G1080" t="s">
        <v>3</v>
      </c>
      <c r="H1080">
        <v>1.99197E-3</v>
      </c>
    </row>
    <row r="1081" spans="1:8">
      <c r="A1081" t="s">
        <v>3937</v>
      </c>
      <c r="B1081" t="s">
        <v>3936</v>
      </c>
      <c r="C1081">
        <v>0.61164499999999999</v>
      </c>
      <c r="D1081">
        <v>0.50080199999999997</v>
      </c>
      <c r="E1081">
        <v>1.2135</v>
      </c>
      <c r="F1081">
        <v>1.0321</v>
      </c>
      <c r="G1081" t="s">
        <v>3</v>
      </c>
      <c r="H1081">
        <v>1.9923499999999999E-3</v>
      </c>
    </row>
    <row r="1082" spans="1:8">
      <c r="A1082" t="s">
        <v>7882</v>
      </c>
      <c r="B1082" t="s">
        <v>7881</v>
      </c>
      <c r="C1082">
        <v>-1.89432</v>
      </c>
      <c r="D1082">
        <v>-0.52491500000000002</v>
      </c>
      <c r="E1082">
        <v>-1.7466200000000001</v>
      </c>
      <c r="F1082">
        <v>-0.26015199999999999</v>
      </c>
      <c r="G1082" t="s">
        <v>3</v>
      </c>
      <c r="H1082">
        <v>1.9991100000000001E-3</v>
      </c>
    </row>
    <row r="1083" spans="1:8">
      <c r="A1083" t="s">
        <v>7168</v>
      </c>
      <c r="B1083" t="s">
        <v>7167</v>
      </c>
      <c r="C1083">
        <v>0.26423600000000003</v>
      </c>
      <c r="D1083">
        <v>0.43509500000000001</v>
      </c>
      <c r="E1083">
        <v>0.11769499999999999</v>
      </c>
      <c r="F1083">
        <v>0.29513499999999998</v>
      </c>
      <c r="G1083" t="s">
        <v>3</v>
      </c>
      <c r="H1083">
        <v>2.0131400000000001E-3</v>
      </c>
    </row>
    <row r="1084" spans="1:8">
      <c r="A1084" t="s">
        <v>8928</v>
      </c>
      <c r="B1084" t="s">
        <v>8927</v>
      </c>
      <c r="C1084">
        <v>-0.38082199999999999</v>
      </c>
      <c r="D1084">
        <v>-0.56277200000000005</v>
      </c>
      <c r="E1084">
        <v>-0.123434</v>
      </c>
      <c r="F1084">
        <v>-0.32192799999999999</v>
      </c>
      <c r="G1084" t="s">
        <v>3</v>
      </c>
      <c r="H1084">
        <v>2.01637E-3</v>
      </c>
    </row>
    <row r="1085" spans="1:8">
      <c r="A1085" t="s">
        <v>1431</v>
      </c>
      <c r="B1085" t="s">
        <v>1430</v>
      </c>
      <c r="C1085">
        <v>0.23511399999999999</v>
      </c>
      <c r="D1085">
        <v>0.43829299999999999</v>
      </c>
      <c r="E1085">
        <v>0.20539299999999999</v>
      </c>
      <c r="F1085">
        <v>3.8436100000000001E-2</v>
      </c>
      <c r="G1085" t="s">
        <v>3</v>
      </c>
      <c r="H1085">
        <v>2.0176500000000002E-3</v>
      </c>
    </row>
    <row r="1086" spans="1:8">
      <c r="A1086" t="s">
        <v>7518</v>
      </c>
      <c r="B1086" t="s">
        <v>7517</v>
      </c>
      <c r="C1086">
        <v>-0.231075</v>
      </c>
      <c r="D1086">
        <v>-0.100051</v>
      </c>
      <c r="E1086">
        <v>-0.52491500000000002</v>
      </c>
      <c r="F1086">
        <v>-0.41119499999999998</v>
      </c>
      <c r="G1086" t="s">
        <v>3</v>
      </c>
      <c r="H1086">
        <v>2.0184299999999999E-3</v>
      </c>
    </row>
    <row r="1087" spans="1:8">
      <c r="A1087" t="s">
        <v>637</v>
      </c>
      <c r="B1087" t="s">
        <v>636</v>
      </c>
      <c r="C1087">
        <v>1.1355299999999999</v>
      </c>
      <c r="D1087">
        <v>1.2252700000000001</v>
      </c>
      <c r="E1087">
        <v>0.24123</v>
      </c>
      <c r="F1087">
        <v>0.26183200000000001</v>
      </c>
      <c r="G1087" t="s">
        <v>3</v>
      </c>
      <c r="H1087">
        <v>2.0194599999999998E-3</v>
      </c>
    </row>
    <row r="1088" spans="1:8">
      <c r="A1088" t="s">
        <v>9680</v>
      </c>
      <c r="B1088" t="s">
        <v>9679</v>
      </c>
      <c r="C1088">
        <v>-0.53115599999999996</v>
      </c>
      <c r="D1088">
        <v>-0.73696600000000001</v>
      </c>
      <c r="E1088">
        <v>-0.12815599999999999</v>
      </c>
      <c r="F1088">
        <v>-0.23446500000000001</v>
      </c>
      <c r="G1088" t="s">
        <v>3</v>
      </c>
      <c r="H1088">
        <v>2.02169E-3</v>
      </c>
    </row>
    <row r="1089" spans="1:8">
      <c r="A1089" t="s">
        <v>949</v>
      </c>
      <c r="B1089" t="s">
        <v>948</v>
      </c>
      <c r="C1089">
        <v>-0.21759100000000001</v>
      </c>
      <c r="D1089">
        <v>-0.202572</v>
      </c>
      <c r="E1089">
        <v>-0.10159799999999999</v>
      </c>
      <c r="F1089">
        <v>-7.0966500000000002E-2</v>
      </c>
      <c r="G1089" t="s">
        <v>3</v>
      </c>
      <c r="H1089">
        <v>2.02198E-3</v>
      </c>
    </row>
    <row r="1090" spans="1:8">
      <c r="A1090" t="s">
        <v>7744</v>
      </c>
      <c r="B1090" t="s">
        <v>7743</v>
      </c>
      <c r="C1090">
        <v>1.56511</v>
      </c>
      <c r="D1090">
        <v>1.4265300000000001</v>
      </c>
      <c r="E1090">
        <v>3.49288</v>
      </c>
      <c r="F1090">
        <v>3.40327</v>
      </c>
      <c r="G1090" t="s">
        <v>3</v>
      </c>
      <c r="H1090">
        <v>2.0226799999999998E-3</v>
      </c>
    </row>
    <row r="1091" spans="1:8">
      <c r="A1091" t="s">
        <v>12807</v>
      </c>
      <c r="B1091" t="s">
        <v>12806</v>
      </c>
      <c r="C1091">
        <v>0.46884399999999998</v>
      </c>
      <c r="D1091">
        <v>2.85691E-2</v>
      </c>
      <c r="E1091">
        <v>1.1628499999999999</v>
      </c>
      <c r="F1091">
        <v>0.70752499999999996</v>
      </c>
      <c r="G1091" t="s">
        <v>3</v>
      </c>
      <c r="H1091">
        <v>2.0249199999999999E-3</v>
      </c>
    </row>
    <row r="1092" spans="1:8">
      <c r="A1092" t="s">
        <v>2679</v>
      </c>
      <c r="B1092" t="s">
        <v>2678</v>
      </c>
      <c r="C1092">
        <v>-0.22769200000000001</v>
      </c>
      <c r="D1092">
        <v>-0.438307</v>
      </c>
      <c r="E1092">
        <v>-1.7417100000000001E-2</v>
      </c>
      <c r="F1092">
        <v>-0.26707999999999998</v>
      </c>
      <c r="G1092" t="s">
        <v>3</v>
      </c>
      <c r="H1092">
        <v>2.0276299999999999E-3</v>
      </c>
    </row>
    <row r="1093" spans="1:8">
      <c r="A1093" t="s">
        <v>12747</v>
      </c>
      <c r="B1093" t="s">
        <v>12746</v>
      </c>
      <c r="C1093">
        <v>-0.76366000000000001</v>
      </c>
      <c r="D1093">
        <v>-0.30044799999999999</v>
      </c>
      <c r="E1093">
        <v>-1.1942900000000001</v>
      </c>
      <c r="F1093">
        <v>-0.744197</v>
      </c>
      <c r="G1093" t="s">
        <v>3</v>
      </c>
      <c r="H1093">
        <v>2.03104E-3</v>
      </c>
    </row>
    <row r="1094" spans="1:8">
      <c r="A1094" t="s">
        <v>12028</v>
      </c>
      <c r="B1094" t="s">
        <v>12027</v>
      </c>
      <c r="C1094">
        <v>-0.30757299999999999</v>
      </c>
      <c r="D1094">
        <v>-0.25325700000000001</v>
      </c>
      <c r="E1094">
        <v>-0.24468500000000001</v>
      </c>
      <c r="F1094">
        <v>-0.205896</v>
      </c>
      <c r="G1094" t="s">
        <v>3</v>
      </c>
      <c r="H1094">
        <v>2.0362900000000001E-3</v>
      </c>
    </row>
    <row r="1095" spans="1:8">
      <c r="A1095" t="s">
        <v>11962</v>
      </c>
      <c r="B1095" t="s">
        <v>11961</v>
      </c>
      <c r="C1095">
        <v>0.62011700000000003</v>
      </c>
      <c r="D1095">
        <v>0.120352</v>
      </c>
      <c r="E1095">
        <v>1.08202</v>
      </c>
      <c r="F1095">
        <v>0.56657199999999996</v>
      </c>
      <c r="G1095" t="s">
        <v>3</v>
      </c>
      <c r="H1095">
        <v>2.0393299999999998E-3</v>
      </c>
    </row>
    <row r="1096" spans="1:8">
      <c r="A1096" t="s">
        <v>47</v>
      </c>
      <c r="B1096" t="s">
        <v>46</v>
      </c>
      <c r="C1096">
        <v>0.34936499999999998</v>
      </c>
      <c r="D1096">
        <v>0.196607</v>
      </c>
      <c r="E1096">
        <v>0.149259</v>
      </c>
      <c r="F1096">
        <v>0.104337</v>
      </c>
      <c r="G1096" t="s">
        <v>3</v>
      </c>
      <c r="H1096">
        <v>2.0416800000000001E-3</v>
      </c>
    </row>
    <row r="1097" spans="1:8">
      <c r="A1097" t="s">
        <v>10780</v>
      </c>
      <c r="B1097" t="s">
        <v>10779</v>
      </c>
      <c r="C1097">
        <v>-0.32192799999999999</v>
      </c>
      <c r="D1097">
        <v>-0.190997</v>
      </c>
      <c r="E1097">
        <v>-1.2481100000000001</v>
      </c>
      <c r="F1097">
        <v>-1.13289</v>
      </c>
      <c r="G1097" t="s">
        <v>3</v>
      </c>
      <c r="H1097">
        <v>2.0527399999999999E-3</v>
      </c>
    </row>
    <row r="1098" spans="1:8">
      <c r="A1098" t="s">
        <v>1547</v>
      </c>
      <c r="B1098" t="s">
        <v>1546</v>
      </c>
      <c r="C1098">
        <v>0.15185899999999999</v>
      </c>
      <c r="D1098">
        <v>4.4044399999999997E-2</v>
      </c>
      <c r="E1098">
        <v>0.275007</v>
      </c>
      <c r="F1098">
        <v>0.12565100000000001</v>
      </c>
      <c r="G1098" t="s">
        <v>3</v>
      </c>
      <c r="H1098">
        <v>2.0634899999999999E-3</v>
      </c>
    </row>
    <row r="1099" spans="1:8">
      <c r="A1099" t="s">
        <v>3845</v>
      </c>
      <c r="B1099" t="s">
        <v>3844</v>
      </c>
      <c r="C1099">
        <v>-0.11247500000000001</v>
      </c>
      <c r="D1099">
        <v>-0.32916000000000001</v>
      </c>
      <c r="E1099">
        <v>-1.1587999999999999E-2</v>
      </c>
      <c r="F1099">
        <v>-0.19264500000000001</v>
      </c>
      <c r="G1099" t="s">
        <v>3</v>
      </c>
      <c r="H1099">
        <v>2.0645400000000001E-3</v>
      </c>
    </row>
    <row r="1100" spans="1:8">
      <c r="A1100" t="s">
        <v>3033</v>
      </c>
      <c r="B1100" t="s">
        <v>3032</v>
      </c>
      <c r="C1100">
        <v>0.29631099999999999</v>
      </c>
      <c r="D1100">
        <v>0.111031</v>
      </c>
      <c r="E1100">
        <v>0.140124</v>
      </c>
      <c r="F1100">
        <v>8.5424600000000003E-2</v>
      </c>
      <c r="G1100" t="s">
        <v>3</v>
      </c>
      <c r="H1100">
        <v>2.0784599999999999E-3</v>
      </c>
    </row>
    <row r="1101" spans="1:8">
      <c r="A1101" t="s">
        <v>2053</v>
      </c>
      <c r="B1101" t="s">
        <v>2052</v>
      </c>
      <c r="C1101">
        <v>0.26663700000000001</v>
      </c>
      <c r="D1101">
        <v>0.36513299999999999</v>
      </c>
      <c r="E1101">
        <v>6.0739099999999997E-2</v>
      </c>
      <c r="F1101">
        <v>0.18776799999999999</v>
      </c>
      <c r="G1101" t="s">
        <v>3</v>
      </c>
      <c r="H1101">
        <v>2.08282E-3</v>
      </c>
    </row>
    <row r="1102" spans="1:8">
      <c r="A1102" t="s">
        <v>12046</v>
      </c>
      <c r="B1102" t="s">
        <v>12045</v>
      </c>
      <c r="C1102">
        <v>0.57918000000000003</v>
      </c>
      <c r="D1102">
        <v>1.12168</v>
      </c>
      <c r="E1102">
        <v>1.7961800000000001</v>
      </c>
      <c r="F1102">
        <v>2.3236599999999998</v>
      </c>
      <c r="G1102" t="s">
        <v>3</v>
      </c>
      <c r="H1102">
        <v>2.0834400000000002E-3</v>
      </c>
    </row>
    <row r="1103" spans="1:8">
      <c r="A1103" t="s">
        <v>1451</v>
      </c>
      <c r="B1103" t="s">
        <v>1450</v>
      </c>
      <c r="C1103">
        <v>0.20914099999999999</v>
      </c>
      <c r="D1103">
        <v>0.47092699999999998</v>
      </c>
      <c r="E1103">
        <v>7.8609799999999994E-2</v>
      </c>
      <c r="F1103">
        <v>0.351628</v>
      </c>
      <c r="G1103" t="s">
        <v>3</v>
      </c>
      <c r="H1103">
        <v>2.0873900000000002E-3</v>
      </c>
    </row>
    <row r="1104" spans="1:8">
      <c r="A1104" t="s">
        <v>4553</v>
      </c>
      <c r="B1104" t="s">
        <v>4552</v>
      </c>
      <c r="C1104">
        <v>-0.100051</v>
      </c>
      <c r="D1104">
        <v>-0.10159799999999999</v>
      </c>
      <c r="E1104">
        <v>-5.7391600000000001E-2</v>
      </c>
      <c r="F1104">
        <v>-0.22095000000000001</v>
      </c>
      <c r="G1104" t="s">
        <v>3</v>
      </c>
      <c r="H1104">
        <v>2.0968699999999998E-3</v>
      </c>
    </row>
    <row r="1105" spans="1:8">
      <c r="A1105" t="s">
        <v>7498</v>
      </c>
      <c r="B1105" t="s">
        <v>7497</v>
      </c>
      <c r="C1105">
        <v>0.43722800000000001</v>
      </c>
      <c r="D1105">
        <v>0.102994</v>
      </c>
      <c r="E1105">
        <v>1.19912</v>
      </c>
      <c r="F1105">
        <v>0.49671799999999999</v>
      </c>
      <c r="G1105" t="s">
        <v>3</v>
      </c>
      <c r="H1105">
        <v>2.0982499999999999E-3</v>
      </c>
    </row>
    <row r="1106" spans="1:8">
      <c r="A1106" t="s">
        <v>7120</v>
      </c>
      <c r="B1106" t="s">
        <v>7119</v>
      </c>
      <c r="C1106">
        <v>-6.0397300000000001E-2</v>
      </c>
      <c r="D1106">
        <v>-0.209228</v>
      </c>
      <c r="E1106">
        <v>-0.17136799999999999</v>
      </c>
      <c r="F1106">
        <v>-0.34923500000000002</v>
      </c>
      <c r="G1106" t="s">
        <v>3</v>
      </c>
      <c r="H1106">
        <v>2.1048299999999998E-3</v>
      </c>
    </row>
    <row r="1107" spans="1:8">
      <c r="A1107" t="s">
        <v>9670</v>
      </c>
      <c r="B1107" t="s">
        <v>9669</v>
      </c>
      <c r="C1107">
        <v>-1.66658</v>
      </c>
      <c r="D1107">
        <v>-0.53115599999999996</v>
      </c>
      <c r="E1107">
        <v>-2.1328900000000002</v>
      </c>
      <c r="F1107">
        <v>-1.0145</v>
      </c>
      <c r="G1107" t="s">
        <v>3</v>
      </c>
      <c r="H1107">
        <v>2.1050700000000001E-3</v>
      </c>
    </row>
    <row r="1108" spans="1:8">
      <c r="A1108" t="s">
        <v>10342</v>
      </c>
      <c r="B1108" t="s">
        <v>10341</v>
      </c>
      <c r="C1108">
        <v>0.52807099999999996</v>
      </c>
      <c r="D1108">
        <v>0.237564</v>
      </c>
      <c r="E1108">
        <v>1.0172099999999999</v>
      </c>
      <c r="F1108">
        <v>0.71105399999999996</v>
      </c>
      <c r="G1108" t="s">
        <v>3</v>
      </c>
      <c r="H1108">
        <v>2.1091999999999999E-3</v>
      </c>
    </row>
    <row r="1109" spans="1:8">
      <c r="A1109" t="s">
        <v>11806</v>
      </c>
      <c r="B1109" t="s">
        <v>11805</v>
      </c>
      <c r="C1109">
        <v>-9.5419599999999993E-2</v>
      </c>
      <c r="D1109">
        <v>-0.351074</v>
      </c>
      <c r="E1109">
        <v>-0.286304</v>
      </c>
      <c r="F1109">
        <v>-0.55851700000000004</v>
      </c>
      <c r="G1109" t="s">
        <v>3</v>
      </c>
      <c r="H1109">
        <v>2.1159199999999999E-3</v>
      </c>
    </row>
    <row r="1110" spans="1:8">
      <c r="A1110" t="s">
        <v>8102</v>
      </c>
      <c r="B1110" t="s">
        <v>8101</v>
      </c>
      <c r="C1110">
        <v>0.53704799999999997</v>
      </c>
      <c r="D1110">
        <v>1.10903</v>
      </c>
      <c r="E1110">
        <v>-1.7417100000000001E-2</v>
      </c>
      <c r="F1110">
        <v>0.546956</v>
      </c>
      <c r="G1110" t="s">
        <v>3</v>
      </c>
      <c r="H1110">
        <v>2.1217900000000001E-3</v>
      </c>
    </row>
    <row r="1111" spans="1:8">
      <c r="A1111" t="s">
        <v>15</v>
      </c>
      <c r="B1111" t="s">
        <v>14</v>
      </c>
      <c r="C1111">
        <v>0.22650799999999999</v>
      </c>
      <c r="D1111">
        <v>-1.8877999999999999E-2</v>
      </c>
      <c r="E1111">
        <v>0.32883699999999999</v>
      </c>
      <c r="F1111">
        <v>0.111031</v>
      </c>
      <c r="G1111" t="s">
        <v>3</v>
      </c>
      <c r="H1111">
        <v>2.1242700000000002E-3</v>
      </c>
    </row>
    <row r="1112" spans="1:8">
      <c r="A1112" t="s">
        <v>2087</v>
      </c>
      <c r="B1112" t="s">
        <v>2086</v>
      </c>
      <c r="C1112">
        <v>0.72595900000000002</v>
      </c>
      <c r="D1112">
        <v>0.283329</v>
      </c>
      <c r="E1112">
        <v>0.37962099999999999</v>
      </c>
      <c r="F1112">
        <v>-1.7417100000000001E-2</v>
      </c>
      <c r="G1112" t="s">
        <v>3</v>
      </c>
      <c r="H1112">
        <v>2.13452E-3</v>
      </c>
    </row>
    <row r="1113" spans="1:8">
      <c r="A1113" t="s">
        <v>6870</v>
      </c>
      <c r="B1113" t="s">
        <v>6869</v>
      </c>
      <c r="C1113">
        <v>0.43616199999999999</v>
      </c>
      <c r="D1113">
        <v>0.61541599999999996</v>
      </c>
      <c r="E1113">
        <v>0.926759</v>
      </c>
      <c r="F1113">
        <v>0.86473100000000003</v>
      </c>
      <c r="G1113" t="s">
        <v>3</v>
      </c>
      <c r="H1113">
        <v>2.1450699999999998E-3</v>
      </c>
    </row>
    <row r="1114" spans="1:8">
      <c r="A1114" t="s">
        <v>10128</v>
      </c>
      <c r="B1114" t="s">
        <v>10127</v>
      </c>
      <c r="C1114">
        <v>-0.246395</v>
      </c>
      <c r="D1114">
        <v>-0.43050899999999998</v>
      </c>
      <c r="E1114">
        <v>-6.0397300000000001E-2</v>
      </c>
      <c r="F1114">
        <v>-0.31293900000000002</v>
      </c>
      <c r="G1114" t="s">
        <v>3</v>
      </c>
      <c r="H1114">
        <v>2.15884E-3</v>
      </c>
    </row>
    <row r="1115" spans="1:8">
      <c r="A1115" t="s">
        <v>6499</v>
      </c>
      <c r="B1115" t="s">
        <v>6498</v>
      </c>
      <c r="C1115">
        <v>-1.6850099999999999</v>
      </c>
      <c r="D1115">
        <v>-0.36215799999999998</v>
      </c>
      <c r="E1115">
        <v>-1.72261</v>
      </c>
      <c r="F1115">
        <v>-0.41311500000000001</v>
      </c>
      <c r="G1115" t="s">
        <v>3</v>
      </c>
      <c r="H1115">
        <v>2.1661800000000002E-3</v>
      </c>
    </row>
    <row r="1116" spans="1:8">
      <c r="A1116" t="s">
        <v>10232</v>
      </c>
      <c r="B1116" t="s">
        <v>10231</v>
      </c>
      <c r="C1116">
        <v>0.190299</v>
      </c>
      <c r="D1116">
        <v>0.73205200000000004</v>
      </c>
      <c r="E1116">
        <v>0.17759900000000001</v>
      </c>
      <c r="F1116">
        <v>0.70310099999999998</v>
      </c>
      <c r="G1116" t="s">
        <v>3</v>
      </c>
      <c r="H1116">
        <v>2.1708999999999999E-3</v>
      </c>
    </row>
    <row r="1117" spans="1:8">
      <c r="A1117" t="s">
        <v>5529</v>
      </c>
      <c r="B1117" t="s">
        <v>5528</v>
      </c>
      <c r="C1117">
        <v>-0.58208000000000004</v>
      </c>
      <c r="D1117">
        <v>-0.37707000000000002</v>
      </c>
      <c r="E1117">
        <v>-0.76121300000000003</v>
      </c>
      <c r="F1117">
        <v>-0.571322</v>
      </c>
      <c r="G1117" t="s">
        <v>3</v>
      </c>
      <c r="H1117">
        <v>2.1746600000000001E-3</v>
      </c>
    </row>
    <row r="1118" spans="1:8">
      <c r="A1118" t="s">
        <v>4331</v>
      </c>
      <c r="B1118" t="s">
        <v>4330</v>
      </c>
      <c r="C1118">
        <v>-0.17299400000000001</v>
      </c>
      <c r="D1118">
        <v>-0.332789</v>
      </c>
      <c r="E1118">
        <v>-9.6961699999999998E-2</v>
      </c>
      <c r="F1118">
        <v>-0.32373299999999999</v>
      </c>
      <c r="G1118" t="s">
        <v>3</v>
      </c>
      <c r="H1118">
        <v>2.1755199999999998E-3</v>
      </c>
    </row>
    <row r="1119" spans="1:8">
      <c r="A1119" t="s">
        <v>12502</v>
      </c>
      <c r="B1119" t="s">
        <v>12501</v>
      </c>
      <c r="C1119">
        <v>0.60407100000000002</v>
      </c>
      <c r="D1119">
        <v>2.71541E-2</v>
      </c>
      <c r="E1119">
        <v>1.3934200000000001</v>
      </c>
      <c r="F1119">
        <v>0.80074500000000004</v>
      </c>
      <c r="G1119" t="s">
        <v>3</v>
      </c>
      <c r="H1119">
        <v>2.1761900000000002E-3</v>
      </c>
    </row>
    <row r="1120" spans="1:8">
      <c r="A1120" t="s">
        <v>5851</v>
      </c>
      <c r="B1120" t="s">
        <v>5850</v>
      </c>
      <c r="C1120">
        <v>0.55385200000000001</v>
      </c>
      <c r="D1120">
        <v>0.19156300000000001</v>
      </c>
      <c r="E1120">
        <v>0.90072200000000002</v>
      </c>
      <c r="F1120">
        <v>0.44148399999999999</v>
      </c>
      <c r="G1120" t="s">
        <v>3</v>
      </c>
      <c r="H1120">
        <v>2.1885400000000001E-3</v>
      </c>
    </row>
    <row r="1121" spans="1:8">
      <c r="A1121" t="s">
        <v>2879</v>
      </c>
      <c r="B1121" t="s">
        <v>2878</v>
      </c>
      <c r="C1121">
        <v>-0.14082600000000001</v>
      </c>
      <c r="D1121">
        <v>-0.1976</v>
      </c>
      <c r="E1121">
        <v>-4.33462E-3</v>
      </c>
      <c r="F1121">
        <v>-0.16812299999999999</v>
      </c>
      <c r="G1121" t="s">
        <v>3</v>
      </c>
      <c r="H1121">
        <v>2.1915599999999999E-3</v>
      </c>
    </row>
    <row r="1122" spans="1:8">
      <c r="A1122" t="s">
        <v>12731</v>
      </c>
      <c r="B1122" t="s">
        <v>12730</v>
      </c>
      <c r="C1122">
        <v>1.0565800000000001</v>
      </c>
      <c r="D1122">
        <v>2.99829E-2</v>
      </c>
      <c r="E1122">
        <v>2.3036300000000001</v>
      </c>
      <c r="F1122">
        <v>1.2624299999999999</v>
      </c>
      <c r="G1122" t="s">
        <v>3</v>
      </c>
      <c r="H1122">
        <v>2.1945599999999999E-3</v>
      </c>
    </row>
    <row r="1123" spans="1:8">
      <c r="A1123" t="s">
        <v>4511</v>
      </c>
      <c r="B1123" t="s">
        <v>4510</v>
      </c>
      <c r="C1123">
        <v>-0.210897</v>
      </c>
      <c r="D1123">
        <v>-0.103147</v>
      </c>
      <c r="E1123">
        <v>-0.26361200000000001</v>
      </c>
      <c r="F1123">
        <v>-0.24127000000000001</v>
      </c>
      <c r="G1123" t="s">
        <v>3</v>
      </c>
      <c r="H1123">
        <v>2.19761E-3</v>
      </c>
    </row>
    <row r="1124" spans="1:8">
      <c r="A1124" t="s">
        <v>12699</v>
      </c>
      <c r="B1124" t="s">
        <v>12698</v>
      </c>
      <c r="C1124">
        <v>-0.15681999999999999</v>
      </c>
      <c r="D1124">
        <v>2.4449299999999998</v>
      </c>
      <c r="E1124">
        <v>0.63412900000000005</v>
      </c>
      <c r="F1124">
        <v>3.22018</v>
      </c>
      <c r="G1124" t="s">
        <v>3</v>
      </c>
      <c r="H1124">
        <v>2.2131799999999999E-3</v>
      </c>
    </row>
    <row r="1125" spans="1:8">
      <c r="A1125" t="s">
        <v>8002</v>
      </c>
      <c r="B1125" t="s">
        <v>8001</v>
      </c>
      <c r="C1125">
        <v>-0.74178299999999997</v>
      </c>
      <c r="D1125">
        <v>-0.14880099999999999</v>
      </c>
      <c r="E1125">
        <v>-1.17137</v>
      </c>
      <c r="F1125">
        <v>-0.59509699999999999</v>
      </c>
      <c r="G1125" t="s">
        <v>3</v>
      </c>
      <c r="H1125">
        <v>2.2141999999999999E-3</v>
      </c>
    </row>
    <row r="1126" spans="1:8">
      <c r="A1126" t="s">
        <v>11846</v>
      </c>
      <c r="B1126" t="s">
        <v>11845</v>
      </c>
      <c r="C1126">
        <v>0.45838200000000001</v>
      </c>
      <c r="D1126">
        <v>0.17887400000000001</v>
      </c>
      <c r="E1126">
        <v>1.3628899999999999</v>
      </c>
      <c r="F1126">
        <v>1.06833</v>
      </c>
      <c r="G1126" t="s">
        <v>3</v>
      </c>
      <c r="H1126">
        <v>2.2162800000000002E-3</v>
      </c>
    </row>
    <row r="1127" spans="1:8">
      <c r="A1127" t="s">
        <v>7006</v>
      </c>
      <c r="B1127" t="s">
        <v>7005</v>
      </c>
      <c r="C1127">
        <v>0.84076499999999998</v>
      </c>
      <c r="D1127">
        <v>4.3216399999999999E-3</v>
      </c>
      <c r="E1127">
        <v>1.54003</v>
      </c>
      <c r="F1127">
        <v>0.65626799999999996</v>
      </c>
      <c r="G1127" t="s">
        <v>3</v>
      </c>
      <c r="H1127">
        <v>2.2171299999999999E-3</v>
      </c>
    </row>
    <row r="1128" spans="1:8">
      <c r="A1128" t="s">
        <v>9322</v>
      </c>
      <c r="B1128" t="s">
        <v>9321</v>
      </c>
      <c r="C1128">
        <v>-0.51663599999999998</v>
      </c>
      <c r="D1128">
        <v>-0.40927799999999998</v>
      </c>
      <c r="E1128">
        <v>-0.332789</v>
      </c>
      <c r="F1128">
        <v>-0.23446500000000001</v>
      </c>
      <c r="G1128" t="s">
        <v>3</v>
      </c>
      <c r="H1128">
        <v>2.23157E-3</v>
      </c>
    </row>
    <row r="1129" spans="1:8">
      <c r="A1129" t="s">
        <v>8954</v>
      </c>
      <c r="B1129" t="s">
        <v>8953</v>
      </c>
      <c r="C1129">
        <v>-0.45205699999999999</v>
      </c>
      <c r="D1129">
        <v>-0.31114799999999998</v>
      </c>
      <c r="E1129">
        <v>-0.30757299999999999</v>
      </c>
      <c r="F1129">
        <v>-0.14082600000000001</v>
      </c>
      <c r="G1129" t="s">
        <v>3</v>
      </c>
      <c r="H1129">
        <v>2.2317299999999999E-3</v>
      </c>
    </row>
    <row r="1130" spans="1:8">
      <c r="A1130" t="s">
        <v>12482</v>
      </c>
      <c r="B1130" t="s">
        <v>12481</v>
      </c>
      <c r="C1130">
        <v>0.64431799999999995</v>
      </c>
      <c r="D1130">
        <v>2.5737599999999999E-2</v>
      </c>
      <c r="E1130">
        <v>1.4641500000000001</v>
      </c>
      <c r="F1130">
        <v>0.831067</v>
      </c>
      <c r="G1130" t="s">
        <v>3</v>
      </c>
      <c r="H1130">
        <v>2.2345400000000001E-3</v>
      </c>
    </row>
    <row r="1131" spans="1:8">
      <c r="A1131" t="s">
        <v>10022</v>
      </c>
      <c r="B1131" t="s">
        <v>10021</v>
      </c>
      <c r="C1131">
        <v>1.21288</v>
      </c>
      <c r="D1131">
        <v>0.69242700000000001</v>
      </c>
      <c r="E1131">
        <v>1.9549399999999999</v>
      </c>
      <c r="F1131">
        <v>1.419</v>
      </c>
      <c r="G1131" t="s">
        <v>3</v>
      </c>
      <c r="H1131">
        <v>2.2368100000000001E-3</v>
      </c>
    </row>
    <row r="1132" spans="1:8">
      <c r="A1132" t="s">
        <v>9306</v>
      </c>
      <c r="B1132" t="s">
        <v>9305</v>
      </c>
      <c r="C1132">
        <v>-0.365871</v>
      </c>
      <c r="D1132">
        <v>-0.49207800000000002</v>
      </c>
      <c r="E1132">
        <v>2.99829E-2</v>
      </c>
      <c r="F1132">
        <v>-0.181149</v>
      </c>
      <c r="G1132" t="s">
        <v>3</v>
      </c>
      <c r="H1132">
        <v>2.2421300000000002E-3</v>
      </c>
    </row>
    <row r="1133" spans="1:8">
      <c r="A1133" t="s">
        <v>5011</v>
      </c>
      <c r="B1133" t="s">
        <v>5010</v>
      </c>
      <c r="C1133">
        <v>-0.194295</v>
      </c>
      <c r="D1133">
        <v>-0.11559700000000001</v>
      </c>
      <c r="E1133">
        <v>-0.34373199999999998</v>
      </c>
      <c r="F1133">
        <v>-0.28454600000000002</v>
      </c>
      <c r="G1133" t="s">
        <v>3</v>
      </c>
      <c r="H1133">
        <v>2.24362E-3</v>
      </c>
    </row>
    <row r="1134" spans="1:8">
      <c r="A1134" t="s">
        <v>7532</v>
      </c>
      <c r="B1134" t="s">
        <v>7531</v>
      </c>
      <c r="C1134">
        <v>0.58496199999999998</v>
      </c>
      <c r="D1134">
        <v>-2.8882399999999998E-3</v>
      </c>
      <c r="E1134">
        <v>1.07656</v>
      </c>
      <c r="F1134">
        <v>0.55973600000000001</v>
      </c>
      <c r="G1134" t="s">
        <v>3</v>
      </c>
      <c r="H1134">
        <v>2.2510199999999998E-3</v>
      </c>
    </row>
    <row r="1135" spans="1:8">
      <c r="A1135" t="s">
        <v>8828</v>
      </c>
      <c r="B1135" t="s">
        <v>8827</v>
      </c>
      <c r="C1135">
        <v>-0.69899800000000001</v>
      </c>
      <c r="D1135">
        <v>-0.23616400000000001</v>
      </c>
      <c r="E1135">
        <v>-0.57992200000000005</v>
      </c>
      <c r="F1135">
        <v>-9.5419599999999993E-2</v>
      </c>
      <c r="G1135" t="s">
        <v>3</v>
      </c>
      <c r="H1135">
        <v>2.25903E-3</v>
      </c>
    </row>
    <row r="1136" spans="1:8">
      <c r="A1136" t="s">
        <v>2951</v>
      </c>
      <c r="B1136" t="s">
        <v>2950</v>
      </c>
      <c r="C1136">
        <v>0.32308199999999998</v>
      </c>
      <c r="D1136">
        <v>0.52105100000000004</v>
      </c>
      <c r="E1136">
        <v>0.109695</v>
      </c>
      <c r="F1136">
        <v>0.200379</v>
      </c>
      <c r="G1136" t="s">
        <v>3</v>
      </c>
      <c r="H1136">
        <v>2.2659099999999999E-3</v>
      </c>
    </row>
    <row r="1137" spans="1:8">
      <c r="A1137" t="s">
        <v>11984</v>
      </c>
      <c r="B1137" t="s">
        <v>11983</v>
      </c>
      <c r="C1137">
        <v>2.4748299999999999</v>
      </c>
      <c r="D1137">
        <v>1.72465</v>
      </c>
      <c r="E1137">
        <v>1.06419</v>
      </c>
      <c r="F1137">
        <v>0.29865799999999998</v>
      </c>
      <c r="G1137" t="s">
        <v>3</v>
      </c>
      <c r="H1137">
        <v>2.2696499999999998E-3</v>
      </c>
    </row>
    <row r="1138" spans="1:8">
      <c r="A1138" t="s">
        <v>8638</v>
      </c>
      <c r="B1138" t="s">
        <v>8637</v>
      </c>
      <c r="C1138">
        <v>0.36625200000000002</v>
      </c>
      <c r="D1138">
        <v>0.39615899999999998</v>
      </c>
      <c r="E1138">
        <v>1.3796200000000001</v>
      </c>
      <c r="F1138">
        <v>1.3939699999999999</v>
      </c>
      <c r="G1138" t="s">
        <v>3</v>
      </c>
      <c r="H1138">
        <v>2.27992E-3</v>
      </c>
    </row>
    <row r="1139" spans="1:8">
      <c r="A1139" t="s">
        <v>11602</v>
      </c>
      <c r="B1139" t="s">
        <v>11601</v>
      </c>
      <c r="C1139">
        <v>0.87184399999999995</v>
      </c>
      <c r="D1139">
        <v>-4.69211E-2</v>
      </c>
      <c r="E1139">
        <v>1.6812199999999999</v>
      </c>
      <c r="F1139">
        <v>0.74674300000000005</v>
      </c>
      <c r="G1139" t="s">
        <v>3</v>
      </c>
      <c r="H1139">
        <v>2.29145E-3</v>
      </c>
    </row>
    <row r="1140" spans="1:8">
      <c r="A1140" t="s">
        <v>11622</v>
      </c>
      <c r="B1140" t="s">
        <v>11621</v>
      </c>
      <c r="C1140">
        <v>0.41575899999999999</v>
      </c>
      <c r="D1140">
        <v>0.13356399999999999</v>
      </c>
      <c r="E1140">
        <v>1.31962</v>
      </c>
      <c r="F1140">
        <v>1.0221899999999999</v>
      </c>
      <c r="G1140" t="s">
        <v>3</v>
      </c>
      <c r="H1140">
        <v>2.2941099999999998E-3</v>
      </c>
    </row>
    <row r="1141" spans="1:8">
      <c r="A1141" t="s">
        <v>3843</v>
      </c>
      <c r="B1141" t="s">
        <v>3842</v>
      </c>
      <c r="C1141">
        <v>1.8508</v>
      </c>
      <c r="D1141">
        <v>2.2886500000000001</v>
      </c>
      <c r="E1141">
        <v>0.47923100000000002</v>
      </c>
      <c r="F1141">
        <v>0.90149500000000005</v>
      </c>
      <c r="G1141" t="s">
        <v>3</v>
      </c>
      <c r="H1141">
        <v>2.2978500000000002E-3</v>
      </c>
    </row>
    <row r="1142" spans="1:8">
      <c r="A1142" t="s">
        <v>11606</v>
      </c>
      <c r="B1142" t="s">
        <v>11605</v>
      </c>
      <c r="C1142">
        <v>0.71984099999999995</v>
      </c>
      <c r="D1142">
        <v>3.9840300000000002E-2</v>
      </c>
      <c r="E1142">
        <v>1.6187100000000001</v>
      </c>
      <c r="F1142">
        <v>0.92295899999999997</v>
      </c>
      <c r="G1142" t="s">
        <v>3</v>
      </c>
      <c r="H1142">
        <v>2.30452E-3</v>
      </c>
    </row>
    <row r="1143" spans="1:8">
      <c r="A1143" t="s">
        <v>5499</v>
      </c>
      <c r="B1143" t="s">
        <v>5498</v>
      </c>
      <c r="C1143">
        <v>-0.15040100000000001</v>
      </c>
      <c r="D1143">
        <v>-0.30044799999999999</v>
      </c>
      <c r="E1143">
        <v>-8.6822199999999992E-3</v>
      </c>
      <c r="F1143">
        <v>-0.18606500000000001</v>
      </c>
      <c r="G1143" t="s">
        <v>3</v>
      </c>
      <c r="H1143">
        <v>2.30657E-3</v>
      </c>
    </row>
    <row r="1144" spans="1:8">
      <c r="A1144" t="s">
        <v>10316</v>
      </c>
      <c r="B1144" t="s">
        <v>10315</v>
      </c>
      <c r="C1144">
        <v>-0.34923500000000002</v>
      </c>
      <c r="D1144">
        <v>-0.28103600000000001</v>
      </c>
      <c r="E1144">
        <v>-0.16974500000000001</v>
      </c>
      <c r="F1144">
        <v>-0.26188099999999997</v>
      </c>
      <c r="G1144" t="s">
        <v>3</v>
      </c>
      <c r="H1144">
        <v>2.3088399999999999E-3</v>
      </c>
    </row>
    <row r="1145" spans="1:8">
      <c r="A1145" t="s">
        <v>8870</v>
      </c>
      <c r="B1145" t="s">
        <v>8869</v>
      </c>
      <c r="C1145">
        <v>0.72246600000000005</v>
      </c>
      <c r="D1145">
        <v>2.5737599999999999E-2</v>
      </c>
      <c r="E1145">
        <v>1.6933199999999999</v>
      </c>
      <c r="F1145">
        <v>1.2066399999999999</v>
      </c>
      <c r="G1145" t="s">
        <v>3</v>
      </c>
      <c r="H1145">
        <v>2.30964E-3</v>
      </c>
    </row>
    <row r="1146" spans="1:8">
      <c r="A1146" t="s">
        <v>4357</v>
      </c>
      <c r="B1146" t="s">
        <v>4356</v>
      </c>
      <c r="C1146">
        <v>5.7591999999999999E-3</v>
      </c>
      <c r="D1146">
        <v>-8.3141199999999998E-2</v>
      </c>
      <c r="E1146">
        <v>-0.209228</v>
      </c>
      <c r="F1146">
        <v>-0.22095000000000001</v>
      </c>
      <c r="G1146" t="s">
        <v>3</v>
      </c>
      <c r="H1146">
        <v>2.32299E-3</v>
      </c>
    </row>
    <row r="1147" spans="1:8">
      <c r="A1147" t="s">
        <v>12815</v>
      </c>
      <c r="B1147" t="s">
        <v>12814</v>
      </c>
      <c r="C1147">
        <v>-1.8313600000000001</v>
      </c>
      <c r="D1147">
        <v>-1.2243200000000001</v>
      </c>
      <c r="E1147">
        <v>-0.80339300000000002</v>
      </c>
      <c r="F1147">
        <v>-0.21256800000000001</v>
      </c>
      <c r="G1147" t="s">
        <v>3</v>
      </c>
      <c r="H1147">
        <v>2.3248100000000001E-3</v>
      </c>
    </row>
    <row r="1148" spans="1:8">
      <c r="A1148" t="s">
        <v>679</v>
      </c>
      <c r="B1148" t="s">
        <v>678</v>
      </c>
      <c r="C1148">
        <v>-1.3808199999999999</v>
      </c>
      <c r="D1148">
        <v>-1.48197</v>
      </c>
      <c r="E1148">
        <v>-0.27055600000000002</v>
      </c>
      <c r="F1148">
        <v>-0.52907300000000002</v>
      </c>
      <c r="G1148" t="s">
        <v>3</v>
      </c>
      <c r="H1148">
        <v>2.3248700000000001E-3</v>
      </c>
    </row>
    <row r="1149" spans="1:8">
      <c r="A1149" t="s">
        <v>9308</v>
      </c>
      <c r="B1149" t="s">
        <v>9307</v>
      </c>
      <c r="C1149">
        <v>-1.3255399999999999</v>
      </c>
      <c r="D1149">
        <v>-0.17136799999999999</v>
      </c>
      <c r="E1149">
        <v>-2.1202899999999998</v>
      </c>
      <c r="F1149">
        <v>-0.98279099999999997</v>
      </c>
      <c r="G1149" t="s">
        <v>3</v>
      </c>
      <c r="H1149">
        <v>2.3310399999999999E-3</v>
      </c>
    </row>
    <row r="1150" spans="1:8">
      <c r="A1150" t="s">
        <v>767</v>
      </c>
      <c r="B1150" t="s">
        <v>766</v>
      </c>
      <c r="C1150">
        <v>0.17759900000000001</v>
      </c>
      <c r="D1150">
        <v>0.273814</v>
      </c>
      <c r="E1150">
        <v>2.0057700000000001E-2</v>
      </c>
      <c r="F1150">
        <v>0.126973</v>
      </c>
      <c r="G1150" t="s">
        <v>3</v>
      </c>
      <c r="H1150">
        <v>2.3364200000000001E-3</v>
      </c>
    </row>
    <row r="1151" spans="1:8">
      <c r="A1151" t="s">
        <v>11766</v>
      </c>
      <c r="B1151" t="s">
        <v>11765</v>
      </c>
      <c r="C1151">
        <v>0.858379</v>
      </c>
      <c r="D1151">
        <v>-0.117161</v>
      </c>
      <c r="E1151">
        <v>1.6012200000000001</v>
      </c>
      <c r="F1151">
        <v>0.61070000000000002</v>
      </c>
      <c r="G1151" t="s">
        <v>3</v>
      </c>
      <c r="H1151">
        <v>2.3428799999999999E-3</v>
      </c>
    </row>
    <row r="1152" spans="1:8">
      <c r="A1152" t="s">
        <v>12659</v>
      </c>
      <c r="B1152" t="s">
        <v>12658</v>
      </c>
      <c r="C1152">
        <v>-1.63487</v>
      </c>
      <c r="D1152">
        <v>-0.15842899999999999</v>
      </c>
      <c r="E1152">
        <v>-1.66658</v>
      </c>
      <c r="F1152">
        <v>-0.209228</v>
      </c>
      <c r="G1152" t="s">
        <v>3</v>
      </c>
      <c r="H1152">
        <v>2.3431900000000002E-3</v>
      </c>
    </row>
    <row r="1153" spans="1:8">
      <c r="A1153" t="s">
        <v>7194</v>
      </c>
      <c r="B1153" t="s">
        <v>7193</v>
      </c>
      <c r="C1153">
        <v>-7.40006E-2</v>
      </c>
      <c r="D1153">
        <v>-0.27404099999999998</v>
      </c>
      <c r="E1153">
        <v>-0.463947</v>
      </c>
      <c r="F1153">
        <v>-0.56917899999999999</v>
      </c>
      <c r="G1153" t="s">
        <v>3</v>
      </c>
      <c r="H1153">
        <v>2.35133E-3</v>
      </c>
    </row>
    <row r="1154" spans="1:8">
      <c r="A1154" t="s">
        <v>5525</v>
      </c>
      <c r="B1154" t="s">
        <v>5524</v>
      </c>
      <c r="C1154">
        <v>-0.17136799999999999</v>
      </c>
      <c r="D1154">
        <v>-0.79836600000000002</v>
      </c>
      <c r="E1154">
        <v>-6.9451899999999997E-2</v>
      </c>
      <c r="F1154">
        <v>-0.55427300000000002</v>
      </c>
      <c r="G1154" t="s">
        <v>3</v>
      </c>
      <c r="H1154">
        <v>2.3582199999999998E-3</v>
      </c>
    </row>
    <row r="1155" spans="1:8">
      <c r="A1155" t="s">
        <v>863</v>
      </c>
      <c r="B1155" t="s">
        <v>862</v>
      </c>
      <c r="C1155">
        <v>0.50283999999999995</v>
      </c>
      <c r="D1155">
        <v>0.67446099999999998</v>
      </c>
      <c r="E1155">
        <v>0.13093099999999999</v>
      </c>
      <c r="F1155">
        <v>0.29160399999999997</v>
      </c>
      <c r="G1155" t="s">
        <v>3</v>
      </c>
      <c r="H1155">
        <v>2.3615099999999998E-3</v>
      </c>
    </row>
    <row r="1156" spans="1:8">
      <c r="A1156" t="s">
        <v>7130</v>
      </c>
      <c r="B1156" t="s">
        <v>7129</v>
      </c>
      <c r="C1156">
        <v>0.42115599999999997</v>
      </c>
      <c r="D1156">
        <v>0.123004</v>
      </c>
      <c r="E1156">
        <v>1.4222300000000001</v>
      </c>
      <c r="F1156">
        <v>0.946357</v>
      </c>
      <c r="G1156" t="s">
        <v>3</v>
      </c>
      <c r="H1156">
        <v>2.36791E-3</v>
      </c>
    </row>
    <row r="1157" spans="1:8">
      <c r="A1157" t="s">
        <v>9658</v>
      </c>
      <c r="B1157" t="s">
        <v>9657</v>
      </c>
      <c r="C1157">
        <v>-0.246395</v>
      </c>
      <c r="D1157">
        <v>-0.239566</v>
      </c>
      <c r="E1157">
        <v>-0.38270100000000001</v>
      </c>
      <c r="F1157">
        <v>-0.39213700000000001</v>
      </c>
      <c r="G1157" t="s">
        <v>3</v>
      </c>
      <c r="H1157">
        <v>2.3823E-3</v>
      </c>
    </row>
    <row r="1158" spans="1:8">
      <c r="A1158" t="s">
        <v>6842</v>
      </c>
      <c r="B1158" t="s">
        <v>6841</v>
      </c>
      <c r="C1158">
        <v>0.10165</v>
      </c>
      <c r="D1158">
        <v>0.40490300000000001</v>
      </c>
      <c r="E1158">
        <v>0.371838</v>
      </c>
      <c r="F1158">
        <v>0.29395900000000003</v>
      </c>
      <c r="G1158" t="s">
        <v>3</v>
      </c>
      <c r="H1158">
        <v>2.3889800000000002E-3</v>
      </c>
    </row>
    <row r="1159" spans="1:8">
      <c r="A1159" t="s">
        <v>2105</v>
      </c>
      <c r="B1159" t="s">
        <v>2104</v>
      </c>
      <c r="C1159">
        <v>-0.182786</v>
      </c>
      <c r="D1159">
        <v>-0.120294</v>
      </c>
      <c r="E1159">
        <v>-0.222633</v>
      </c>
      <c r="F1159">
        <v>-0.164884</v>
      </c>
      <c r="G1159" t="s">
        <v>3</v>
      </c>
      <c r="H1159">
        <v>2.3918300000000002E-3</v>
      </c>
    </row>
    <row r="1160" spans="1:8">
      <c r="A1160" t="s">
        <v>10800</v>
      </c>
      <c r="B1160" t="s">
        <v>10799</v>
      </c>
      <c r="C1160">
        <v>-1.7563299999999999</v>
      </c>
      <c r="D1160">
        <v>-8.9267299999999994E-2</v>
      </c>
      <c r="E1160">
        <v>-1.7083999999999999</v>
      </c>
      <c r="F1160">
        <v>-5.88937E-2</v>
      </c>
      <c r="G1160" t="s">
        <v>3</v>
      </c>
      <c r="H1160">
        <v>2.3937099999999998E-3</v>
      </c>
    </row>
    <row r="1161" spans="1:8">
      <c r="A1161" t="s">
        <v>939</v>
      </c>
      <c r="B1161" t="s">
        <v>938</v>
      </c>
      <c r="C1161">
        <v>0.40708100000000003</v>
      </c>
      <c r="D1161">
        <v>0.12565100000000001</v>
      </c>
      <c r="E1161">
        <v>0.21661</v>
      </c>
      <c r="F1161">
        <v>5.9355400000000003E-2</v>
      </c>
      <c r="G1161" t="s">
        <v>3</v>
      </c>
      <c r="H1161">
        <v>2.3976900000000001E-3</v>
      </c>
    </row>
    <row r="1162" spans="1:8">
      <c r="A1162" t="s">
        <v>2123</v>
      </c>
      <c r="B1162" t="s">
        <v>2122</v>
      </c>
      <c r="C1162">
        <v>-0.16812299999999999</v>
      </c>
      <c r="D1162">
        <v>-8.6201100000000003E-2</v>
      </c>
      <c r="E1162">
        <v>-0.30757299999999999</v>
      </c>
      <c r="F1162">
        <v>-0.204233</v>
      </c>
      <c r="G1162" t="s">
        <v>3</v>
      </c>
      <c r="H1162">
        <v>2.4188E-3</v>
      </c>
    </row>
    <row r="1163" spans="1:8">
      <c r="A1163" t="s">
        <v>9984</v>
      </c>
      <c r="B1163" t="s">
        <v>9983</v>
      </c>
      <c r="C1163">
        <v>-0.31652799999999998</v>
      </c>
      <c r="D1163">
        <v>-0.30222599999999999</v>
      </c>
      <c r="E1163">
        <v>-0.13131300000000001</v>
      </c>
      <c r="F1163">
        <v>-0.17951500000000001</v>
      </c>
      <c r="G1163" t="s">
        <v>3</v>
      </c>
      <c r="H1163">
        <v>2.4205799999999999E-3</v>
      </c>
    </row>
    <row r="1164" spans="1:8">
      <c r="A1164" t="s">
        <v>12691</v>
      </c>
      <c r="B1164" t="s">
        <v>12690</v>
      </c>
      <c r="C1164">
        <v>0.29160399999999997</v>
      </c>
      <c r="D1164">
        <v>0.20414099999999999</v>
      </c>
      <c r="E1164">
        <v>0.20163400000000001</v>
      </c>
      <c r="F1164">
        <v>9.8958500000000005E-2</v>
      </c>
      <c r="G1164" t="s">
        <v>3</v>
      </c>
      <c r="H1164">
        <v>2.4273900000000002E-3</v>
      </c>
    </row>
    <row r="1165" spans="1:8">
      <c r="A1165" t="s">
        <v>10968</v>
      </c>
      <c r="B1165" t="s">
        <v>10967</v>
      </c>
      <c r="C1165">
        <v>0.90226700000000004</v>
      </c>
      <c r="D1165">
        <v>0.72595900000000002</v>
      </c>
      <c r="E1165">
        <v>0.38405</v>
      </c>
      <c r="F1165">
        <v>0.192825</v>
      </c>
      <c r="G1165" t="s">
        <v>3</v>
      </c>
      <c r="H1165">
        <v>2.43115E-3</v>
      </c>
    </row>
    <row r="1166" spans="1:8">
      <c r="A1166" t="s">
        <v>9906</v>
      </c>
      <c r="B1166" t="s">
        <v>9905</v>
      </c>
      <c r="C1166">
        <v>0.65901100000000001</v>
      </c>
      <c r="D1166">
        <v>-5.7391600000000001E-2</v>
      </c>
      <c r="E1166">
        <v>1.10232</v>
      </c>
      <c r="F1166">
        <v>0.36960599999999999</v>
      </c>
      <c r="G1166" t="s">
        <v>3</v>
      </c>
      <c r="H1166">
        <v>2.4354400000000001E-3</v>
      </c>
    </row>
    <row r="1167" spans="1:8">
      <c r="A1167" t="s">
        <v>5715</v>
      </c>
      <c r="B1167" t="s">
        <v>5714</v>
      </c>
      <c r="C1167">
        <v>0.196607</v>
      </c>
      <c r="D1167">
        <v>7.31348E-2</v>
      </c>
      <c r="E1167">
        <v>0.41251100000000002</v>
      </c>
      <c r="F1167">
        <v>0.18269199999999999</v>
      </c>
      <c r="G1167" t="s">
        <v>3</v>
      </c>
      <c r="H1167">
        <v>2.4354699999999999E-3</v>
      </c>
    </row>
    <row r="1168" spans="1:8">
      <c r="A1168" t="s">
        <v>11088</v>
      </c>
      <c r="B1168" t="s">
        <v>11087</v>
      </c>
      <c r="C1168">
        <v>-2.6205099999999999E-2</v>
      </c>
      <c r="D1168">
        <v>-0.106249</v>
      </c>
      <c r="E1168">
        <v>-4.2456800000000003E-2</v>
      </c>
      <c r="F1168">
        <v>-0.13606199999999999</v>
      </c>
      <c r="G1168" t="s">
        <v>3</v>
      </c>
      <c r="H1168">
        <v>2.4385800000000001E-3</v>
      </c>
    </row>
    <row r="1169" spans="1:8">
      <c r="A1169" t="s">
        <v>603</v>
      </c>
      <c r="B1169" t="s">
        <v>602</v>
      </c>
      <c r="C1169">
        <v>-0.36215799999999998</v>
      </c>
      <c r="D1169">
        <v>-0.12500600000000001</v>
      </c>
      <c r="E1169">
        <v>-0.265345</v>
      </c>
      <c r="F1169">
        <v>-0.117161</v>
      </c>
      <c r="G1169" t="s">
        <v>3</v>
      </c>
      <c r="H1169">
        <v>2.4396999999999999E-3</v>
      </c>
    </row>
    <row r="1170" spans="1:8">
      <c r="A1170" t="s">
        <v>9980</v>
      </c>
      <c r="B1170" t="s">
        <v>9979</v>
      </c>
      <c r="C1170">
        <v>0.98986600000000002</v>
      </c>
      <c r="D1170">
        <v>0.171207</v>
      </c>
      <c r="E1170">
        <v>0.93357299999999999</v>
      </c>
      <c r="F1170">
        <v>9.8958500000000005E-2</v>
      </c>
      <c r="G1170" t="s">
        <v>3</v>
      </c>
      <c r="H1170">
        <v>2.4425900000000001E-3</v>
      </c>
    </row>
    <row r="1171" spans="1:8">
      <c r="A1171" t="s">
        <v>11838</v>
      </c>
      <c r="B1171" t="s">
        <v>11837</v>
      </c>
      <c r="C1171">
        <v>0.792439</v>
      </c>
      <c r="D1171">
        <v>0.33913700000000002</v>
      </c>
      <c r="E1171">
        <v>2.1715300000000002</v>
      </c>
      <c r="F1171">
        <v>1.7031000000000001</v>
      </c>
      <c r="G1171" t="s">
        <v>3</v>
      </c>
      <c r="H1171">
        <v>2.4433100000000002E-3</v>
      </c>
    </row>
    <row r="1172" spans="1:8">
      <c r="A1172" t="s">
        <v>12639</v>
      </c>
      <c r="C1172">
        <v>0.91762299999999997</v>
      </c>
      <c r="D1172">
        <v>0.95233400000000001</v>
      </c>
      <c r="E1172">
        <v>0.275007</v>
      </c>
      <c r="F1172">
        <v>0.29513499999999998</v>
      </c>
      <c r="G1172" t="s">
        <v>3</v>
      </c>
      <c r="H1172">
        <v>2.4490499999999999E-3</v>
      </c>
    </row>
    <row r="1173" spans="1:8">
      <c r="A1173" t="s">
        <v>6075</v>
      </c>
      <c r="B1173" t="s">
        <v>6074</v>
      </c>
      <c r="C1173">
        <v>-9.3879099999999993E-2</v>
      </c>
      <c r="D1173">
        <v>-0.407364</v>
      </c>
      <c r="E1173">
        <v>-0.100051</v>
      </c>
      <c r="F1173">
        <v>-0.416962</v>
      </c>
      <c r="G1173" t="s">
        <v>3</v>
      </c>
      <c r="H1173">
        <v>2.4567999999999999E-3</v>
      </c>
    </row>
    <row r="1174" spans="1:8">
      <c r="A1174" t="s">
        <v>3665</v>
      </c>
      <c r="B1174" t="s">
        <v>3664</v>
      </c>
      <c r="C1174">
        <v>-0.19264500000000001</v>
      </c>
      <c r="D1174">
        <v>-0.16650300000000001</v>
      </c>
      <c r="E1174">
        <v>-0.31473299999999998</v>
      </c>
      <c r="F1174">
        <v>-0.25842500000000002</v>
      </c>
      <c r="G1174" t="s">
        <v>3</v>
      </c>
      <c r="H1174">
        <v>2.4744400000000001E-3</v>
      </c>
    </row>
    <row r="1175" spans="1:8">
      <c r="A1175" t="s">
        <v>1249</v>
      </c>
      <c r="B1175" t="s">
        <v>1248</v>
      </c>
      <c r="C1175">
        <v>1.0063600000000001E-2</v>
      </c>
      <c r="D1175">
        <v>0.42760599999999999</v>
      </c>
      <c r="E1175">
        <v>0.12961300000000001</v>
      </c>
      <c r="F1175">
        <v>0.47092699999999998</v>
      </c>
      <c r="G1175" t="s">
        <v>3</v>
      </c>
      <c r="H1175">
        <v>2.47992E-3</v>
      </c>
    </row>
    <row r="1176" spans="1:8">
      <c r="A1176" t="s">
        <v>10618</v>
      </c>
      <c r="B1176" t="s">
        <v>10617</v>
      </c>
      <c r="C1176">
        <v>-0.104697</v>
      </c>
      <c r="D1176">
        <v>-8.6201100000000003E-2</v>
      </c>
      <c r="E1176">
        <v>-0.51251400000000003</v>
      </c>
      <c r="F1176">
        <v>-0.51045700000000005</v>
      </c>
      <c r="G1176" t="s">
        <v>3</v>
      </c>
      <c r="H1176">
        <v>2.4911199999999999E-3</v>
      </c>
    </row>
    <row r="1177" spans="1:8">
      <c r="A1177" t="s">
        <v>7188</v>
      </c>
      <c r="B1177" t="s">
        <v>7187</v>
      </c>
      <c r="C1177">
        <v>1.02928</v>
      </c>
      <c r="D1177">
        <v>0.40053800000000001</v>
      </c>
      <c r="E1177">
        <v>0.88283900000000004</v>
      </c>
      <c r="F1177">
        <v>0.238787</v>
      </c>
      <c r="G1177" t="s">
        <v>3</v>
      </c>
      <c r="H1177">
        <v>2.4982899999999998E-3</v>
      </c>
    </row>
    <row r="1178" spans="1:8">
      <c r="A1178" t="s">
        <v>7056</v>
      </c>
      <c r="B1178" t="s">
        <v>7055</v>
      </c>
      <c r="C1178">
        <v>-0.32012600000000002</v>
      </c>
      <c r="D1178">
        <v>-0.92412499999999997</v>
      </c>
      <c r="E1178">
        <v>-7.5520000000000004E-2</v>
      </c>
      <c r="F1178">
        <v>-0.66200300000000001</v>
      </c>
      <c r="G1178" t="s">
        <v>3</v>
      </c>
      <c r="H1178">
        <v>2.5070600000000002E-3</v>
      </c>
    </row>
    <row r="1179" spans="1:8">
      <c r="A1179" t="s">
        <v>235</v>
      </c>
      <c r="B1179" t="s">
        <v>234</v>
      </c>
      <c r="C1179">
        <v>-3.5046899999999999E-2</v>
      </c>
      <c r="D1179">
        <v>-1.01344E-2</v>
      </c>
      <c r="E1179">
        <v>-0.12658</v>
      </c>
      <c r="F1179">
        <v>-0.232769</v>
      </c>
      <c r="G1179" t="s">
        <v>3</v>
      </c>
      <c r="H1179">
        <v>2.50745E-3</v>
      </c>
    </row>
    <row r="1180" spans="1:8">
      <c r="A1180" t="s">
        <v>10822</v>
      </c>
      <c r="B1180" t="s">
        <v>10821</v>
      </c>
      <c r="C1180">
        <v>-0.18442500000000001</v>
      </c>
      <c r="D1180">
        <v>-0.35475899999999999</v>
      </c>
      <c r="E1180">
        <v>-0.43440299999999998</v>
      </c>
      <c r="F1180">
        <v>-0.62148800000000004</v>
      </c>
      <c r="G1180" t="s">
        <v>3</v>
      </c>
      <c r="H1180">
        <v>2.5179400000000002E-3</v>
      </c>
    </row>
    <row r="1181" spans="1:8">
      <c r="A1181" t="s">
        <v>11352</v>
      </c>
      <c r="B1181" t="s">
        <v>11351</v>
      </c>
      <c r="C1181">
        <v>0.79659800000000003</v>
      </c>
      <c r="D1181">
        <v>-7.0966500000000002E-2</v>
      </c>
      <c r="E1181">
        <v>1.6415500000000001</v>
      </c>
      <c r="F1181">
        <v>0.77483999999999997</v>
      </c>
      <c r="G1181" t="s">
        <v>3</v>
      </c>
      <c r="H1181">
        <v>2.5194200000000001E-3</v>
      </c>
    </row>
    <row r="1182" spans="1:8">
      <c r="A1182" t="s">
        <v>1617</v>
      </c>
      <c r="B1182" t="s">
        <v>1616</v>
      </c>
      <c r="C1182">
        <v>-0.27578599999999998</v>
      </c>
      <c r="D1182">
        <v>-0.628162</v>
      </c>
      <c r="E1182">
        <v>-0.14880099999999999</v>
      </c>
      <c r="F1182">
        <v>-0.47393099999999999</v>
      </c>
      <c r="G1182" t="s">
        <v>3</v>
      </c>
      <c r="H1182">
        <v>2.5224800000000001E-3</v>
      </c>
    </row>
    <row r="1183" spans="1:8">
      <c r="A1183" t="s">
        <v>5183</v>
      </c>
      <c r="B1183" t="s">
        <v>5182</v>
      </c>
      <c r="C1183">
        <v>0.30567899999999998</v>
      </c>
      <c r="D1183">
        <v>0.172487</v>
      </c>
      <c r="E1183">
        <v>0.62199300000000002</v>
      </c>
      <c r="F1183">
        <v>0.36960599999999999</v>
      </c>
      <c r="G1183" t="s">
        <v>3</v>
      </c>
      <c r="H1183">
        <v>2.5279E-3</v>
      </c>
    </row>
    <row r="1184" spans="1:8">
      <c r="A1184" t="s">
        <v>12905</v>
      </c>
      <c r="B1184" t="s">
        <v>12904</v>
      </c>
      <c r="C1184">
        <v>-0.121863</v>
      </c>
      <c r="D1184">
        <v>-0.24468500000000001</v>
      </c>
      <c r="E1184">
        <v>-7.7040999999999998E-2</v>
      </c>
      <c r="F1184">
        <v>-0.21424000000000001</v>
      </c>
      <c r="G1184" t="s">
        <v>3</v>
      </c>
      <c r="H1184">
        <v>2.53674E-3</v>
      </c>
    </row>
    <row r="1185" spans="1:8">
      <c r="A1185" t="s">
        <v>9266</v>
      </c>
      <c r="B1185" t="s">
        <v>9265</v>
      </c>
      <c r="C1185">
        <v>0.26543699999999998</v>
      </c>
      <c r="D1185">
        <v>2.2900400000000001E-2</v>
      </c>
      <c r="E1185">
        <v>0.56559700000000002</v>
      </c>
      <c r="F1185">
        <v>0.15056</v>
      </c>
      <c r="G1185" t="s">
        <v>3</v>
      </c>
      <c r="H1185">
        <v>2.5413900000000001E-3</v>
      </c>
    </row>
    <row r="1186" spans="1:8">
      <c r="A1186" t="s">
        <v>12632</v>
      </c>
      <c r="B1186" t="s">
        <v>12631</v>
      </c>
      <c r="C1186">
        <v>-0.53115599999999996</v>
      </c>
      <c r="D1186">
        <v>-0.560643</v>
      </c>
      <c r="E1186">
        <v>-1.4150400000000001</v>
      </c>
      <c r="F1186">
        <v>-1.4619599999999999</v>
      </c>
      <c r="G1186" t="s">
        <v>3</v>
      </c>
      <c r="H1186">
        <v>2.5436999999999999E-3</v>
      </c>
    </row>
    <row r="1187" spans="1:8">
      <c r="A1187" t="s">
        <v>8018</v>
      </c>
      <c r="B1187" t="s">
        <v>8017</v>
      </c>
      <c r="C1187">
        <v>0.26663700000000001</v>
      </c>
      <c r="D1187">
        <v>0.24245</v>
      </c>
      <c r="E1187">
        <v>0.21661</v>
      </c>
      <c r="F1187">
        <v>8.94982E-2</v>
      </c>
      <c r="G1187" t="s">
        <v>3</v>
      </c>
      <c r="H1187">
        <v>2.5452600000000001E-3</v>
      </c>
    </row>
    <row r="1188" spans="1:8">
      <c r="A1188" t="s">
        <v>185</v>
      </c>
      <c r="B1188" t="s">
        <v>184</v>
      </c>
      <c r="C1188">
        <v>-7.24828E-2</v>
      </c>
      <c r="D1188">
        <v>-6.0397300000000001E-2</v>
      </c>
      <c r="E1188">
        <v>-0.13131300000000001</v>
      </c>
      <c r="F1188">
        <v>-0.14560500000000001</v>
      </c>
      <c r="G1188" t="s">
        <v>3</v>
      </c>
      <c r="H1188">
        <v>2.5508100000000001E-3</v>
      </c>
    </row>
    <row r="1189" spans="1:8">
      <c r="A1189" t="s">
        <v>1023</v>
      </c>
      <c r="B1189" t="s">
        <v>1022</v>
      </c>
      <c r="C1189">
        <v>0.17632300000000001</v>
      </c>
      <c r="D1189">
        <v>0.140124</v>
      </c>
      <c r="E1189">
        <v>0.41683999999999999</v>
      </c>
      <c r="F1189">
        <v>0.371838</v>
      </c>
      <c r="G1189" t="s">
        <v>3</v>
      </c>
      <c r="H1189">
        <v>2.55602E-3</v>
      </c>
    </row>
    <row r="1190" spans="1:8">
      <c r="A1190" t="s">
        <v>9260</v>
      </c>
      <c r="B1190" t="s">
        <v>9259</v>
      </c>
      <c r="C1190">
        <v>-0.17299400000000001</v>
      </c>
      <c r="D1190">
        <v>-3.9488299999999997E-2</v>
      </c>
      <c r="E1190">
        <v>-0.58424100000000001</v>
      </c>
      <c r="F1190">
        <v>-0.463947</v>
      </c>
      <c r="G1190" t="s">
        <v>3</v>
      </c>
      <c r="H1190">
        <v>2.5659900000000002E-3</v>
      </c>
    </row>
    <row r="1191" spans="1:8">
      <c r="A1191" t="s">
        <v>10768</v>
      </c>
      <c r="B1191" t="s">
        <v>10767</v>
      </c>
      <c r="C1191">
        <v>-1.45008</v>
      </c>
      <c r="D1191">
        <v>-1.3584499999999999</v>
      </c>
      <c r="E1191">
        <v>-1.2276899999999999</v>
      </c>
      <c r="F1191">
        <v>-1.1552100000000001</v>
      </c>
      <c r="G1191" t="s">
        <v>3</v>
      </c>
      <c r="H1191">
        <v>2.57223E-3</v>
      </c>
    </row>
    <row r="1192" spans="1:8">
      <c r="A1192" t="s">
        <v>5365</v>
      </c>
      <c r="B1192" t="s">
        <v>5364</v>
      </c>
      <c r="C1192">
        <v>0.39396500000000001</v>
      </c>
      <c r="D1192">
        <v>2.8824699999999998E-3</v>
      </c>
      <c r="E1192">
        <v>0.68974599999999997</v>
      </c>
      <c r="F1192">
        <v>0.21412500000000001</v>
      </c>
      <c r="G1192" t="s">
        <v>3</v>
      </c>
      <c r="H1192">
        <v>2.57369E-3</v>
      </c>
    </row>
    <row r="1193" spans="1:8">
      <c r="A1193" t="s">
        <v>5749</v>
      </c>
      <c r="B1193" t="s">
        <v>5748</v>
      </c>
      <c r="C1193">
        <v>0.20288800000000001</v>
      </c>
      <c r="D1193">
        <v>0.141433</v>
      </c>
      <c r="E1193">
        <v>6.6261500000000001E-2</v>
      </c>
      <c r="F1193">
        <v>0.12432799999999999</v>
      </c>
      <c r="G1193" t="s">
        <v>3</v>
      </c>
      <c r="H1193">
        <v>2.57529E-3</v>
      </c>
    </row>
    <row r="1194" spans="1:8">
      <c r="A1194" t="s">
        <v>6573</v>
      </c>
      <c r="B1194" t="s">
        <v>6572</v>
      </c>
      <c r="C1194">
        <v>-0.139236</v>
      </c>
      <c r="D1194">
        <v>-0.32553900000000002</v>
      </c>
      <c r="E1194">
        <v>-0.139236</v>
      </c>
      <c r="F1194">
        <v>-0.36215799999999998</v>
      </c>
      <c r="G1194" t="s">
        <v>3</v>
      </c>
      <c r="H1194">
        <v>2.58844E-3</v>
      </c>
    </row>
    <row r="1195" spans="1:8">
      <c r="A1195" t="s">
        <v>433</v>
      </c>
      <c r="B1195" t="s">
        <v>432</v>
      </c>
      <c r="C1195">
        <v>0.51399600000000001</v>
      </c>
      <c r="D1195">
        <v>0.14404600000000001</v>
      </c>
      <c r="E1195">
        <v>0.91991199999999995</v>
      </c>
      <c r="F1195">
        <v>0.40272200000000002</v>
      </c>
      <c r="G1195" t="s">
        <v>3</v>
      </c>
      <c r="H1195">
        <v>2.6032799999999999E-3</v>
      </c>
    </row>
    <row r="1196" spans="1:8">
      <c r="A1196" t="s">
        <v>7470</v>
      </c>
      <c r="B1196" t="s">
        <v>7469</v>
      </c>
      <c r="C1196">
        <v>0.55973600000000001</v>
      </c>
      <c r="D1196">
        <v>-7.2315599999999997E-3</v>
      </c>
      <c r="E1196">
        <v>1.29396</v>
      </c>
      <c r="F1196">
        <v>0.69064099999999995</v>
      </c>
      <c r="G1196" t="s">
        <v>3</v>
      </c>
      <c r="H1196">
        <v>2.60385E-3</v>
      </c>
    </row>
    <row r="1197" spans="1:8">
      <c r="A1197" t="s">
        <v>11944</v>
      </c>
      <c r="B1197" t="s">
        <v>11943</v>
      </c>
      <c r="C1197">
        <v>0.32768700000000001</v>
      </c>
      <c r="D1197">
        <v>0.15445400000000001</v>
      </c>
      <c r="E1197">
        <v>1.34653</v>
      </c>
      <c r="F1197">
        <v>0.83349700000000004</v>
      </c>
      <c r="G1197" t="s">
        <v>3</v>
      </c>
      <c r="H1197">
        <v>2.6164500000000002E-3</v>
      </c>
    </row>
    <row r="1198" spans="1:8">
      <c r="A1198" t="s">
        <v>7500</v>
      </c>
      <c r="B1198" t="s">
        <v>7499</v>
      </c>
      <c r="C1198">
        <v>-5.5891200000000002E-2</v>
      </c>
      <c r="D1198">
        <v>0.32998499999999997</v>
      </c>
      <c r="E1198">
        <v>0.426533</v>
      </c>
      <c r="F1198">
        <v>0.25096200000000002</v>
      </c>
      <c r="G1198" t="s">
        <v>3</v>
      </c>
      <c r="H1198">
        <v>2.61889E-3</v>
      </c>
    </row>
    <row r="1199" spans="1:8">
      <c r="A1199" t="s">
        <v>5015</v>
      </c>
      <c r="B1199" t="s">
        <v>5014</v>
      </c>
      <c r="C1199">
        <v>0.18523200000000001</v>
      </c>
      <c r="D1199">
        <v>0.72159099999999998</v>
      </c>
      <c r="E1199">
        <v>3.4215799999999998E-2</v>
      </c>
      <c r="F1199">
        <v>0.22403999999999999</v>
      </c>
      <c r="G1199" t="s">
        <v>3</v>
      </c>
      <c r="H1199">
        <v>2.6217800000000002E-3</v>
      </c>
    </row>
    <row r="1200" spans="1:8">
      <c r="A1200" t="s">
        <v>5429</v>
      </c>
      <c r="B1200" t="s">
        <v>5428</v>
      </c>
      <c r="C1200">
        <v>-4.54315E-2</v>
      </c>
      <c r="D1200">
        <v>-0.33460699999999999</v>
      </c>
      <c r="E1200">
        <v>-0.117161</v>
      </c>
      <c r="F1200">
        <v>-0.222633</v>
      </c>
      <c r="G1200" t="s">
        <v>3</v>
      </c>
      <c r="H1200">
        <v>2.6218700000000001E-3</v>
      </c>
    </row>
    <row r="1201" spans="1:8">
      <c r="A1201" t="s">
        <v>7048</v>
      </c>
      <c r="B1201" t="s">
        <v>7047</v>
      </c>
      <c r="C1201">
        <v>-0.71311899999999995</v>
      </c>
      <c r="D1201">
        <v>-0.560643</v>
      </c>
      <c r="E1201">
        <v>-0.28454600000000002</v>
      </c>
      <c r="F1201">
        <v>-0.16165299999999999</v>
      </c>
      <c r="G1201" t="s">
        <v>3</v>
      </c>
      <c r="H1201">
        <v>2.62473E-3</v>
      </c>
    </row>
    <row r="1202" spans="1:8">
      <c r="A1202" t="s">
        <v>6255</v>
      </c>
      <c r="B1202" t="s">
        <v>6254</v>
      </c>
      <c r="C1202">
        <v>-0.12973399999999999</v>
      </c>
      <c r="D1202">
        <v>-0.16812299999999999</v>
      </c>
      <c r="E1202">
        <v>-0.696658</v>
      </c>
      <c r="F1202">
        <v>-0.60603499999999999</v>
      </c>
      <c r="G1202" t="s">
        <v>3</v>
      </c>
      <c r="H1202">
        <v>2.6355900000000002E-3</v>
      </c>
    </row>
    <row r="1203" spans="1:8">
      <c r="A1203" t="s">
        <v>3851</v>
      </c>
      <c r="B1203" t="s">
        <v>3850</v>
      </c>
      <c r="C1203">
        <v>-0.209228</v>
      </c>
      <c r="D1203">
        <v>-0.23616400000000001</v>
      </c>
      <c r="E1203">
        <v>-0.16974500000000001</v>
      </c>
      <c r="F1203">
        <v>-8.16138E-2</v>
      </c>
      <c r="G1203" t="s">
        <v>3</v>
      </c>
      <c r="H1203">
        <v>2.63729E-3</v>
      </c>
    </row>
    <row r="1204" spans="1:8">
      <c r="A1204" t="s">
        <v>5575</v>
      </c>
      <c r="B1204" t="s">
        <v>5574</v>
      </c>
      <c r="C1204">
        <v>0.18903400000000001</v>
      </c>
      <c r="D1204">
        <v>0.92143600000000003</v>
      </c>
      <c r="E1204">
        <v>0.28806300000000001</v>
      </c>
      <c r="F1204">
        <v>0.63969500000000001</v>
      </c>
      <c r="G1204" t="s">
        <v>3</v>
      </c>
      <c r="H1204">
        <v>2.6472900000000001E-3</v>
      </c>
    </row>
    <row r="1205" spans="1:8">
      <c r="A1205" t="s">
        <v>3853</v>
      </c>
      <c r="B1205" t="s">
        <v>3852</v>
      </c>
      <c r="C1205">
        <v>-0.295128</v>
      </c>
      <c r="D1205">
        <v>-0.121863</v>
      </c>
      <c r="E1205">
        <v>-0.65063499999999996</v>
      </c>
      <c r="F1205">
        <v>-0.51870099999999997</v>
      </c>
      <c r="G1205" t="s">
        <v>3</v>
      </c>
      <c r="H1205">
        <v>2.6509900000000002E-3</v>
      </c>
    </row>
    <row r="1206" spans="1:8">
      <c r="A1206" t="s">
        <v>6229</v>
      </c>
      <c r="B1206" t="s">
        <v>6228</v>
      </c>
      <c r="C1206">
        <v>-0.204233</v>
      </c>
      <c r="D1206">
        <v>-0.14401</v>
      </c>
      <c r="E1206">
        <v>-0.37146000000000001</v>
      </c>
      <c r="F1206">
        <v>-0.22431699999999999</v>
      </c>
      <c r="G1206" t="s">
        <v>3</v>
      </c>
      <c r="H1206">
        <v>2.65278E-3</v>
      </c>
    </row>
    <row r="1207" spans="1:8">
      <c r="A1207" t="s">
        <v>6341</v>
      </c>
      <c r="B1207" t="s">
        <v>6340</v>
      </c>
      <c r="C1207">
        <v>-0.375197</v>
      </c>
      <c r="D1207">
        <v>-4.54315E-2</v>
      </c>
      <c r="E1207">
        <v>-0.51663599999999998</v>
      </c>
      <c r="F1207">
        <v>-4.3943299999999998E-2</v>
      </c>
      <c r="G1207" t="s">
        <v>3</v>
      </c>
      <c r="H1207">
        <v>2.66147E-3</v>
      </c>
    </row>
    <row r="1208" spans="1:8">
      <c r="A1208" t="s">
        <v>5689</v>
      </c>
      <c r="B1208" t="s">
        <v>5688</v>
      </c>
      <c r="C1208">
        <v>1.6794199999999999</v>
      </c>
      <c r="D1208">
        <v>0.43509500000000001</v>
      </c>
      <c r="E1208">
        <v>3.1375000000000002</v>
      </c>
      <c r="F1208">
        <v>1.6875100000000001</v>
      </c>
      <c r="G1208" t="s">
        <v>3</v>
      </c>
      <c r="H1208">
        <v>2.66892E-3</v>
      </c>
    </row>
    <row r="1209" spans="1:8">
      <c r="A1209" t="s">
        <v>5279</v>
      </c>
      <c r="B1209" t="s">
        <v>5278</v>
      </c>
      <c r="C1209">
        <v>-0.15842899999999999</v>
      </c>
      <c r="D1209">
        <v>-0.45403199999999999</v>
      </c>
      <c r="E1209">
        <v>-4.2456800000000003E-2</v>
      </c>
      <c r="F1209">
        <v>-0.23446500000000001</v>
      </c>
      <c r="G1209" t="s">
        <v>3</v>
      </c>
      <c r="H1209">
        <v>2.6724800000000001E-3</v>
      </c>
    </row>
    <row r="1210" spans="1:8">
      <c r="A1210" t="s">
        <v>5911</v>
      </c>
      <c r="B1210" t="s">
        <v>5910</v>
      </c>
      <c r="C1210">
        <v>-7.0966500000000002E-2</v>
      </c>
      <c r="D1210">
        <v>-0.210897</v>
      </c>
      <c r="E1210">
        <v>-0.58857400000000004</v>
      </c>
      <c r="F1210">
        <v>-0.78090899999999996</v>
      </c>
      <c r="G1210" t="s">
        <v>3</v>
      </c>
      <c r="H1210">
        <v>2.67513E-3</v>
      </c>
    </row>
    <row r="1211" spans="1:8">
      <c r="A1211" t="s">
        <v>11600</v>
      </c>
      <c r="B1211" t="s">
        <v>11599</v>
      </c>
      <c r="C1211">
        <v>-2.9545599999999999</v>
      </c>
      <c r="D1211">
        <v>-0.65290099999999995</v>
      </c>
      <c r="E1211">
        <v>-2.5063499999999999</v>
      </c>
      <c r="F1211">
        <v>-0.22095000000000001</v>
      </c>
      <c r="G1211" t="s">
        <v>3</v>
      </c>
      <c r="H1211">
        <v>2.6785799999999998E-3</v>
      </c>
    </row>
    <row r="1212" spans="1:8">
      <c r="A1212" t="s">
        <v>2833</v>
      </c>
      <c r="B1212" t="s">
        <v>2832</v>
      </c>
      <c r="C1212">
        <v>-0.55004200000000003</v>
      </c>
      <c r="D1212">
        <v>-0.190997</v>
      </c>
      <c r="E1212">
        <v>-0.560643</v>
      </c>
      <c r="F1212">
        <v>-8.4670300000000004E-2</v>
      </c>
      <c r="G1212" t="s">
        <v>3</v>
      </c>
      <c r="H1212">
        <v>2.6817999999999998E-3</v>
      </c>
    </row>
    <row r="1213" spans="1:8">
      <c r="A1213" t="s">
        <v>7108</v>
      </c>
      <c r="B1213" t="s">
        <v>7107</v>
      </c>
      <c r="C1213">
        <v>-0.336428</v>
      </c>
      <c r="D1213">
        <v>-0.42662499999999998</v>
      </c>
      <c r="E1213">
        <v>-0.67346300000000003</v>
      </c>
      <c r="F1213">
        <v>-0.41311500000000001</v>
      </c>
      <c r="G1213" t="s">
        <v>3</v>
      </c>
      <c r="H1213">
        <v>2.6927499999999998E-3</v>
      </c>
    </row>
    <row r="1214" spans="1:8">
      <c r="A1214" t="s">
        <v>9110</v>
      </c>
      <c r="B1214" t="s">
        <v>9109</v>
      </c>
      <c r="C1214">
        <v>0.55581599999999998</v>
      </c>
      <c r="D1214">
        <v>-6.6427399999999998E-2</v>
      </c>
      <c r="E1214">
        <v>1.01006</v>
      </c>
      <c r="F1214">
        <v>0.37295200000000001</v>
      </c>
      <c r="G1214" t="s">
        <v>3</v>
      </c>
      <c r="H1214">
        <v>2.6928199999999998E-3</v>
      </c>
    </row>
    <row r="1215" spans="1:8">
      <c r="A1215" t="s">
        <v>51</v>
      </c>
      <c r="B1215" t="s">
        <v>50</v>
      </c>
      <c r="C1215">
        <v>0.40162999999999999</v>
      </c>
      <c r="D1215">
        <v>0.19534799999999999</v>
      </c>
      <c r="E1215">
        <v>0.50487499999999996</v>
      </c>
      <c r="F1215">
        <v>0.27619899999999997</v>
      </c>
      <c r="G1215" t="s">
        <v>3</v>
      </c>
      <c r="H1215">
        <v>2.6967900000000001E-3</v>
      </c>
    </row>
    <row r="1216" spans="1:8">
      <c r="A1216" t="s">
        <v>695</v>
      </c>
      <c r="B1216" t="s">
        <v>694</v>
      </c>
      <c r="C1216">
        <v>-0.13606199999999999</v>
      </c>
      <c r="D1216">
        <v>-7.7040999999999998E-2</v>
      </c>
      <c r="E1216">
        <v>-4.9904900000000002E-2</v>
      </c>
      <c r="F1216">
        <v>-7.0966500000000002E-2</v>
      </c>
      <c r="G1216" t="s">
        <v>3</v>
      </c>
      <c r="H1216">
        <v>2.7083400000000001E-3</v>
      </c>
    </row>
    <row r="1217" spans="1:8">
      <c r="A1217" t="s">
        <v>1945</v>
      </c>
      <c r="B1217" t="s">
        <v>1944</v>
      </c>
      <c r="C1217">
        <v>0.70664099999999996</v>
      </c>
      <c r="D1217">
        <v>0.35275800000000002</v>
      </c>
      <c r="E1217">
        <v>1.0186299999999999</v>
      </c>
      <c r="F1217">
        <v>0.58784499999999995</v>
      </c>
      <c r="G1217" t="s">
        <v>3</v>
      </c>
      <c r="H1217">
        <v>2.71024E-3</v>
      </c>
    </row>
    <row r="1218" spans="1:8">
      <c r="A1218" t="s">
        <v>4861</v>
      </c>
      <c r="B1218" t="s">
        <v>4860</v>
      </c>
      <c r="C1218">
        <v>-0.31114799999999998</v>
      </c>
      <c r="D1218">
        <v>-0.20091300000000001</v>
      </c>
      <c r="E1218">
        <v>-0.210897</v>
      </c>
      <c r="F1218">
        <v>-3.5046899999999999E-2</v>
      </c>
      <c r="G1218" t="s">
        <v>3</v>
      </c>
      <c r="H1218">
        <v>2.7166400000000002E-3</v>
      </c>
    </row>
    <row r="1219" spans="1:8">
      <c r="A1219" t="s">
        <v>12452</v>
      </c>
      <c r="B1219" t="s">
        <v>12451</v>
      </c>
      <c r="C1219">
        <v>0.18903400000000001</v>
      </c>
      <c r="D1219">
        <v>0.13619100000000001</v>
      </c>
      <c r="E1219">
        <v>0.84478699999999995</v>
      </c>
      <c r="F1219">
        <v>0.77736700000000003</v>
      </c>
      <c r="G1219" t="s">
        <v>3</v>
      </c>
      <c r="H1219">
        <v>2.7215E-3</v>
      </c>
    </row>
    <row r="1220" spans="1:8">
      <c r="A1220" t="s">
        <v>2499</v>
      </c>
      <c r="B1220" t="s">
        <v>2498</v>
      </c>
      <c r="C1220">
        <v>-0.120294</v>
      </c>
      <c r="D1220">
        <v>-0.152003</v>
      </c>
      <c r="E1220">
        <v>-9.5419599999999993E-2</v>
      </c>
      <c r="F1220">
        <v>-0.17299400000000001</v>
      </c>
      <c r="G1220" t="s">
        <v>3</v>
      </c>
      <c r="H1220">
        <v>2.72873E-3</v>
      </c>
    </row>
    <row r="1221" spans="1:8">
      <c r="A1221" t="s">
        <v>5065</v>
      </c>
      <c r="B1221" t="s">
        <v>5064</v>
      </c>
      <c r="C1221">
        <v>-0.71311899999999995</v>
      </c>
      <c r="D1221">
        <v>-0.66657599999999995</v>
      </c>
      <c r="E1221">
        <v>-0.79585899999999998</v>
      </c>
      <c r="F1221">
        <v>-0.69198899999999997</v>
      </c>
      <c r="G1221" t="s">
        <v>3</v>
      </c>
      <c r="H1221">
        <v>2.7340899999999998E-3</v>
      </c>
    </row>
    <row r="1222" spans="1:8">
      <c r="A1222" t="s">
        <v>7022</v>
      </c>
      <c r="B1222" t="s">
        <v>7021</v>
      </c>
      <c r="C1222">
        <v>-9.8505499999999996E-2</v>
      </c>
      <c r="D1222">
        <v>-0.23616400000000001</v>
      </c>
      <c r="E1222">
        <v>-9.8505499999999996E-2</v>
      </c>
      <c r="F1222">
        <v>-0.207561</v>
      </c>
      <c r="G1222" t="s">
        <v>3</v>
      </c>
      <c r="H1222">
        <v>2.7581099999999998E-3</v>
      </c>
    </row>
    <row r="1223" spans="1:8">
      <c r="A1223" t="s">
        <v>7428</v>
      </c>
      <c r="B1223" t="s">
        <v>7427</v>
      </c>
      <c r="C1223">
        <v>0.87420699999999996</v>
      </c>
      <c r="D1223">
        <v>0.54200999999999999</v>
      </c>
      <c r="E1223">
        <v>-1.01344E-2</v>
      </c>
      <c r="F1223">
        <v>0.78576000000000001</v>
      </c>
      <c r="G1223" t="s">
        <v>3</v>
      </c>
      <c r="H1223">
        <v>2.7652800000000002E-3</v>
      </c>
    </row>
    <row r="1224" spans="1:8">
      <c r="A1224" t="s">
        <v>1389</v>
      </c>
      <c r="B1224" t="s">
        <v>1388</v>
      </c>
      <c r="C1224">
        <v>-7.24828E-2</v>
      </c>
      <c r="D1224">
        <v>-0.117161</v>
      </c>
      <c r="E1224">
        <v>-4.3943299999999998E-2</v>
      </c>
      <c r="F1224">
        <v>-8.7733400000000003E-2</v>
      </c>
      <c r="G1224" t="s">
        <v>3</v>
      </c>
      <c r="H1224">
        <v>2.7677800000000001E-3</v>
      </c>
    </row>
    <row r="1225" spans="1:8">
      <c r="A1225" t="s">
        <v>10678</v>
      </c>
      <c r="B1225" t="s">
        <v>10677</v>
      </c>
      <c r="C1225">
        <v>0.65718299999999996</v>
      </c>
      <c r="D1225">
        <v>0.97672999999999999</v>
      </c>
      <c r="E1225">
        <v>0.36513299999999999</v>
      </c>
      <c r="F1225">
        <v>0.66902700000000004</v>
      </c>
      <c r="G1225" t="s">
        <v>3</v>
      </c>
      <c r="H1225">
        <v>2.77582E-3</v>
      </c>
    </row>
    <row r="1226" spans="1:8">
      <c r="A1226" t="s">
        <v>273</v>
      </c>
      <c r="B1226" t="s">
        <v>272</v>
      </c>
      <c r="C1226">
        <v>0.585924</v>
      </c>
      <c r="D1226">
        <v>-2.6205099999999999E-2</v>
      </c>
      <c r="E1226">
        <v>1.51248</v>
      </c>
      <c r="F1226">
        <v>0.885965</v>
      </c>
      <c r="G1226" t="s">
        <v>3</v>
      </c>
      <c r="H1226">
        <v>2.7784699999999999E-3</v>
      </c>
    </row>
    <row r="1227" spans="1:8">
      <c r="A1227" t="s">
        <v>7068</v>
      </c>
      <c r="B1227" t="s">
        <v>7067</v>
      </c>
      <c r="C1227">
        <v>1.5479400000000001</v>
      </c>
      <c r="D1227">
        <v>1.1029899999999999</v>
      </c>
      <c r="E1227">
        <v>3.70255</v>
      </c>
      <c r="F1227">
        <v>3.2184699999999999</v>
      </c>
      <c r="G1227" t="s">
        <v>3</v>
      </c>
      <c r="H1227">
        <v>2.7895900000000002E-3</v>
      </c>
    </row>
    <row r="1228" spans="1:8">
      <c r="A1228" t="s">
        <v>7018</v>
      </c>
      <c r="B1228" t="s">
        <v>7017</v>
      </c>
      <c r="C1228">
        <v>0.56559700000000002</v>
      </c>
      <c r="D1228">
        <v>0.52406399999999997</v>
      </c>
      <c r="E1228">
        <v>0.16220999999999999</v>
      </c>
      <c r="F1228">
        <v>0.238787</v>
      </c>
      <c r="G1228" t="s">
        <v>3</v>
      </c>
      <c r="H1228">
        <v>2.7989400000000002E-3</v>
      </c>
    </row>
    <row r="1229" spans="1:8">
      <c r="A1229" t="s">
        <v>8730</v>
      </c>
      <c r="B1229" t="s">
        <v>8729</v>
      </c>
      <c r="C1229">
        <v>-0.68501400000000001</v>
      </c>
      <c r="D1229">
        <v>-1.01344E-2</v>
      </c>
      <c r="E1229">
        <v>-1.2723</v>
      </c>
      <c r="F1229">
        <v>-0.61263800000000002</v>
      </c>
      <c r="G1229" t="s">
        <v>3</v>
      </c>
      <c r="H1229">
        <v>2.8067299999999999E-3</v>
      </c>
    </row>
    <row r="1230" spans="1:8">
      <c r="A1230" t="s">
        <v>4225</v>
      </c>
      <c r="B1230" t="s">
        <v>4224</v>
      </c>
      <c r="C1230">
        <v>0.141433</v>
      </c>
      <c r="D1230">
        <v>0.14535100000000001</v>
      </c>
      <c r="E1230">
        <v>0.111031</v>
      </c>
      <c r="F1230">
        <v>0.12961300000000001</v>
      </c>
      <c r="G1230" t="s">
        <v>3</v>
      </c>
      <c r="H1230">
        <v>2.81139E-3</v>
      </c>
    </row>
    <row r="1231" spans="1:8">
      <c r="A1231" t="s">
        <v>8256</v>
      </c>
      <c r="B1231" t="s">
        <v>8255</v>
      </c>
      <c r="C1231">
        <v>0.16478599999999999</v>
      </c>
      <c r="D1231">
        <v>2.8824699999999998E-3</v>
      </c>
      <c r="E1231">
        <v>0.21909100000000001</v>
      </c>
      <c r="F1231">
        <v>0.12565100000000001</v>
      </c>
      <c r="G1231" t="s">
        <v>3</v>
      </c>
      <c r="H1231">
        <v>2.8228099999999998E-3</v>
      </c>
    </row>
    <row r="1232" spans="1:8">
      <c r="A1232" t="s">
        <v>1933</v>
      </c>
      <c r="B1232" t="s">
        <v>1932</v>
      </c>
      <c r="C1232">
        <v>-0.229382</v>
      </c>
      <c r="D1232">
        <v>-0.118727</v>
      </c>
      <c r="E1232">
        <v>-0.29689900000000002</v>
      </c>
      <c r="F1232">
        <v>-0.32373299999999999</v>
      </c>
      <c r="G1232" t="s">
        <v>3</v>
      </c>
      <c r="H1232">
        <v>2.8297700000000001E-3</v>
      </c>
    </row>
    <row r="1233" spans="1:8">
      <c r="A1233" t="s">
        <v>8524</v>
      </c>
      <c r="B1233" t="s">
        <v>8523</v>
      </c>
      <c r="C1233">
        <v>0.61541599999999996</v>
      </c>
      <c r="D1233">
        <v>-3.9488299999999997E-2</v>
      </c>
      <c r="E1233">
        <v>1.70044</v>
      </c>
      <c r="F1233">
        <v>1.0314000000000001</v>
      </c>
      <c r="G1233" t="s">
        <v>3</v>
      </c>
      <c r="H1233">
        <v>2.8376999999999999E-3</v>
      </c>
    </row>
    <row r="1234" spans="1:8">
      <c r="A1234" t="s">
        <v>11076</v>
      </c>
      <c r="B1234" t="s">
        <v>11075</v>
      </c>
      <c r="C1234">
        <v>0.83753999999999995</v>
      </c>
      <c r="D1234">
        <v>0.73292000000000002</v>
      </c>
      <c r="E1234">
        <v>1.02857</v>
      </c>
      <c r="F1234">
        <v>0.90842900000000004</v>
      </c>
      <c r="G1234" t="s">
        <v>3</v>
      </c>
      <c r="H1234">
        <v>2.83855E-3</v>
      </c>
    </row>
    <row r="1235" spans="1:8">
      <c r="A1235" t="s">
        <v>2375</v>
      </c>
      <c r="B1235" t="s">
        <v>2374</v>
      </c>
      <c r="C1235">
        <v>-0.100051</v>
      </c>
      <c r="D1235">
        <v>-0.14241699999999999</v>
      </c>
      <c r="E1235">
        <v>-0.39213700000000001</v>
      </c>
      <c r="F1235">
        <v>-0.277534</v>
      </c>
      <c r="G1235" t="s">
        <v>3</v>
      </c>
      <c r="H1235">
        <v>2.8462600000000002E-3</v>
      </c>
    </row>
    <row r="1236" spans="1:8">
      <c r="A1236" t="s">
        <v>9044</v>
      </c>
      <c r="B1236" t="s">
        <v>9043</v>
      </c>
      <c r="C1236">
        <v>-0.38646799999999998</v>
      </c>
      <c r="D1236">
        <v>-0.34190300000000001</v>
      </c>
      <c r="E1236">
        <v>-0.84166300000000005</v>
      </c>
      <c r="F1236">
        <v>-0.81349899999999997</v>
      </c>
      <c r="G1236" t="s">
        <v>3</v>
      </c>
      <c r="H1236">
        <v>2.8468899999999999E-3</v>
      </c>
    </row>
    <row r="1237" spans="1:8">
      <c r="A1237" t="s">
        <v>12701</v>
      </c>
      <c r="B1237" t="s">
        <v>12700</v>
      </c>
      <c r="C1237">
        <v>1.49621</v>
      </c>
      <c r="D1237">
        <v>2.48027</v>
      </c>
      <c r="E1237">
        <v>1.02715</v>
      </c>
      <c r="F1237">
        <v>1.9956700000000001</v>
      </c>
      <c r="G1237" t="s">
        <v>3</v>
      </c>
      <c r="H1237">
        <v>2.8490099999999999E-3</v>
      </c>
    </row>
    <row r="1238" spans="1:8">
      <c r="A1238" t="s">
        <v>11702</v>
      </c>
      <c r="B1238" t="s">
        <v>11701</v>
      </c>
      <c r="C1238">
        <v>-2.6170599999999999</v>
      </c>
      <c r="D1238">
        <v>-0.85204199999999997</v>
      </c>
      <c r="E1238">
        <v>-2.51457</v>
      </c>
      <c r="F1238">
        <v>-0.76856800000000003</v>
      </c>
      <c r="G1238" t="s">
        <v>3</v>
      </c>
      <c r="H1238">
        <v>2.8518200000000001E-3</v>
      </c>
    </row>
    <row r="1239" spans="1:8">
      <c r="A1239" t="s">
        <v>1783</v>
      </c>
      <c r="B1239" t="s">
        <v>1782</v>
      </c>
      <c r="C1239">
        <v>4.3216399999999999E-3</v>
      </c>
      <c r="D1239">
        <v>0.238787</v>
      </c>
      <c r="E1239">
        <v>0.33685500000000002</v>
      </c>
      <c r="F1239">
        <v>0.57531200000000005</v>
      </c>
      <c r="G1239" t="s">
        <v>3</v>
      </c>
      <c r="H1239">
        <v>2.8634400000000001E-3</v>
      </c>
    </row>
    <row r="1240" spans="1:8">
      <c r="A1240" t="s">
        <v>2131</v>
      </c>
      <c r="B1240" t="s">
        <v>2130</v>
      </c>
      <c r="C1240">
        <v>-0.181149</v>
      </c>
      <c r="D1240">
        <v>-0.51251400000000003</v>
      </c>
      <c r="E1240">
        <v>-7.2315599999999997E-3</v>
      </c>
      <c r="F1240">
        <v>-0.24127000000000001</v>
      </c>
      <c r="G1240" t="s">
        <v>3</v>
      </c>
      <c r="H1240">
        <v>2.8802799999999998E-3</v>
      </c>
    </row>
    <row r="1241" spans="1:8">
      <c r="A1241" t="s">
        <v>7250</v>
      </c>
      <c r="B1241" t="s">
        <v>7249</v>
      </c>
      <c r="C1241">
        <v>0.51903900000000003</v>
      </c>
      <c r="D1241">
        <v>0.297485</v>
      </c>
      <c r="E1241">
        <v>0.70043999999999995</v>
      </c>
      <c r="F1241">
        <v>0.29160399999999997</v>
      </c>
      <c r="G1241" t="s">
        <v>3</v>
      </c>
      <c r="H1241">
        <v>2.8817399999999998E-3</v>
      </c>
    </row>
    <row r="1242" spans="1:8">
      <c r="A1242" t="s">
        <v>2597</v>
      </c>
      <c r="B1242" t="s">
        <v>2596</v>
      </c>
      <c r="C1242">
        <v>0.25096200000000002</v>
      </c>
      <c r="D1242">
        <v>0.47923100000000002</v>
      </c>
      <c r="E1242">
        <v>6.0739099999999997E-2</v>
      </c>
      <c r="F1242">
        <v>0.22403999999999999</v>
      </c>
      <c r="G1242" t="s">
        <v>3</v>
      </c>
      <c r="H1242">
        <v>2.9027800000000002E-3</v>
      </c>
    </row>
    <row r="1243" spans="1:8">
      <c r="A1243" t="s">
        <v>6305</v>
      </c>
      <c r="B1243" t="s">
        <v>6304</v>
      </c>
      <c r="C1243">
        <v>8.8141499999999998E-2</v>
      </c>
      <c r="D1243">
        <v>4.96307E-2</v>
      </c>
      <c r="E1243">
        <v>0.30100199999999999</v>
      </c>
      <c r="F1243">
        <v>0.20163400000000001</v>
      </c>
      <c r="G1243" t="s">
        <v>3</v>
      </c>
      <c r="H1243">
        <v>2.9096899999999999E-3</v>
      </c>
    </row>
    <row r="1244" spans="1:8">
      <c r="A1244" t="s">
        <v>12088</v>
      </c>
      <c r="B1244" t="s">
        <v>12087</v>
      </c>
      <c r="C1244">
        <v>-1.13289</v>
      </c>
      <c r="D1244">
        <v>-0.69899800000000001</v>
      </c>
      <c r="E1244">
        <v>-0.68733500000000003</v>
      </c>
      <c r="F1244">
        <v>-0.27229700000000001</v>
      </c>
      <c r="G1244" t="s">
        <v>3</v>
      </c>
      <c r="H1244">
        <v>2.9097099999999998E-3</v>
      </c>
    </row>
    <row r="1245" spans="1:8">
      <c r="A1245" t="s">
        <v>10070</v>
      </c>
      <c r="B1245" t="s">
        <v>10069</v>
      </c>
      <c r="C1245">
        <v>1.0349200000000001</v>
      </c>
      <c r="D1245">
        <v>1.87066</v>
      </c>
      <c r="E1245">
        <v>0.15315699999999999</v>
      </c>
      <c r="F1245">
        <v>0.97306000000000004</v>
      </c>
      <c r="G1245" t="s">
        <v>3</v>
      </c>
      <c r="H1245">
        <v>2.9105799999999999E-3</v>
      </c>
    </row>
    <row r="1246" spans="1:8">
      <c r="A1246" t="s">
        <v>11074</v>
      </c>
      <c r="B1246" t="s">
        <v>11073</v>
      </c>
      <c r="C1246">
        <v>-0.26361200000000001</v>
      </c>
      <c r="D1246">
        <v>-0.57776700000000003</v>
      </c>
      <c r="E1246">
        <v>-8.3141199999999998E-2</v>
      </c>
      <c r="F1246">
        <v>-0.41311500000000001</v>
      </c>
      <c r="G1246" t="s">
        <v>3</v>
      </c>
      <c r="H1246">
        <v>2.9126299999999998E-3</v>
      </c>
    </row>
    <row r="1247" spans="1:8">
      <c r="A1247" t="s">
        <v>1017</v>
      </c>
      <c r="B1247" t="s">
        <v>1016</v>
      </c>
      <c r="C1247">
        <v>-0.14401</v>
      </c>
      <c r="D1247">
        <v>-8.0087900000000004E-2</v>
      </c>
      <c r="E1247">
        <v>-0.43635400000000002</v>
      </c>
      <c r="F1247">
        <v>-0.29159200000000002</v>
      </c>
      <c r="G1247" t="s">
        <v>3</v>
      </c>
      <c r="H1247">
        <v>2.91325E-3</v>
      </c>
    </row>
    <row r="1248" spans="1:8">
      <c r="A1248" t="s">
        <v>4099</v>
      </c>
      <c r="B1248" t="s">
        <v>4098</v>
      </c>
      <c r="C1248">
        <v>0.87892099999999995</v>
      </c>
      <c r="D1248">
        <v>1.0454399999999999</v>
      </c>
      <c r="E1248">
        <v>0.70487200000000005</v>
      </c>
      <c r="F1248">
        <v>0.75958199999999998</v>
      </c>
      <c r="G1248" t="s">
        <v>3</v>
      </c>
      <c r="H1248">
        <v>2.9318399999999998E-3</v>
      </c>
    </row>
    <row r="1249" spans="1:8">
      <c r="A1249" t="s">
        <v>8570</v>
      </c>
      <c r="B1249" t="s">
        <v>8569</v>
      </c>
      <c r="C1249">
        <v>-0.87567200000000001</v>
      </c>
      <c r="D1249">
        <v>2.1479700000000001E-2</v>
      </c>
      <c r="E1249">
        <v>-1.3040099999999999</v>
      </c>
      <c r="F1249">
        <v>-0.42082000000000003</v>
      </c>
      <c r="G1249" t="s">
        <v>3</v>
      </c>
      <c r="H1249">
        <v>2.9353000000000001E-3</v>
      </c>
    </row>
    <row r="1250" spans="1:8">
      <c r="A1250" t="s">
        <v>11836</v>
      </c>
      <c r="B1250" t="s">
        <v>11835</v>
      </c>
      <c r="C1250">
        <v>0.74674300000000005</v>
      </c>
      <c r="D1250">
        <v>7.4505399999999999E-2</v>
      </c>
      <c r="E1250">
        <v>1.78325</v>
      </c>
      <c r="F1250">
        <v>0.97306000000000004</v>
      </c>
      <c r="G1250" t="s">
        <v>3</v>
      </c>
      <c r="H1250">
        <v>2.9420599999999998E-3</v>
      </c>
    </row>
    <row r="1251" spans="1:8">
      <c r="A1251" t="s">
        <v>2501</v>
      </c>
      <c r="B1251" t="s">
        <v>2500</v>
      </c>
      <c r="C1251">
        <v>-7.40006E-2</v>
      </c>
      <c r="D1251">
        <v>-8.6201100000000003E-2</v>
      </c>
      <c r="E1251">
        <v>-5.7391600000000001E-2</v>
      </c>
      <c r="F1251">
        <v>-5.4392299999999998E-2</v>
      </c>
      <c r="G1251" t="s">
        <v>3</v>
      </c>
      <c r="H1251">
        <v>2.9498800000000002E-3</v>
      </c>
    </row>
    <row r="1252" spans="1:8">
      <c r="A1252" t="s">
        <v>5857</v>
      </c>
      <c r="B1252" t="s">
        <v>5856</v>
      </c>
      <c r="C1252">
        <v>-5.5891200000000002E-2</v>
      </c>
      <c r="D1252">
        <v>-0.139236</v>
      </c>
      <c r="E1252">
        <v>-9.2340099999999994E-2</v>
      </c>
      <c r="F1252">
        <v>-0.210897</v>
      </c>
      <c r="G1252" t="s">
        <v>3</v>
      </c>
      <c r="H1252">
        <v>2.9553600000000002E-3</v>
      </c>
    </row>
    <row r="1253" spans="1:8">
      <c r="A1253" t="s">
        <v>7404</v>
      </c>
      <c r="B1253" t="s">
        <v>7403</v>
      </c>
      <c r="C1253">
        <v>-1.0985100000000001</v>
      </c>
      <c r="D1253">
        <v>-0.44026399999999999</v>
      </c>
      <c r="E1253">
        <v>-0.89164299999999996</v>
      </c>
      <c r="F1253">
        <v>-0.12500600000000001</v>
      </c>
      <c r="G1253" t="s">
        <v>3</v>
      </c>
      <c r="H1253">
        <v>2.95744E-3</v>
      </c>
    </row>
    <row r="1254" spans="1:8">
      <c r="A1254" t="s">
        <v>3197</v>
      </c>
      <c r="B1254" t="s">
        <v>3196</v>
      </c>
      <c r="C1254">
        <v>-0.69198899999999997</v>
      </c>
      <c r="D1254">
        <v>-0.17136799999999999</v>
      </c>
      <c r="E1254">
        <v>-0.86249600000000004</v>
      </c>
      <c r="F1254">
        <v>-0.32192799999999999</v>
      </c>
      <c r="G1254" t="s">
        <v>3</v>
      </c>
      <c r="H1254">
        <v>2.9610399999999999E-3</v>
      </c>
    </row>
    <row r="1255" spans="1:8">
      <c r="A1255" t="s">
        <v>10520</v>
      </c>
      <c r="B1255" t="s">
        <v>10519</v>
      </c>
      <c r="C1255">
        <v>-0.34923500000000002</v>
      </c>
      <c r="D1255">
        <v>-0.483985</v>
      </c>
      <c r="E1255">
        <v>-0.190997</v>
      </c>
      <c r="F1255">
        <v>-0.34190300000000001</v>
      </c>
      <c r="G1255" t="s">
        <v>3</v>
      </c>
      <c r="H1255">
        <v>2.9717300000000001E-3</v>
      </c>
    </row>
    <row r="1256" spans="1:8">
      <c r="A1256" t="s">
        <v>10904</v>
      </c>
      <c r="B1256" t="s">
        <v>10903</v>
      </c>
      <c r="C1256">
        <v>0.116365</v>
      </c>
      <c r="D1256">
        <v>6.7638699999999996E-2</v>
      </c>
      <c r="E1256">
        <v>0.63226800000000005</v>
      </c>
      <c r="F1256">
        <v>0.56754499999999997</v>
      </c>
      <c r="G1256" t="s">
        <v>3</v>
      </c>
      <c r="H1256">
        <v>2.9737700000000001E-3</v>
      </c>
    </row>
    <row r="1257" spans="1:8">
      <c r="A1257" t="s">
        <v>12032</v>
      </c>
      <c r="B1257" t="s">
        <v>12031</v>
      </c>
      <c r="C1257">
        <v>0.82374899999999995</v>
      </c>
      <c r="D1257">
        <v>0.115033</v>
      </c>
      <c r="E1257">
        <v>2.89724</v>
      </c>
      <c r="F1257">
        <v>2.17313</v>
      </c>
      <c r="G1257" t="s">
        <v>3</v>
      </c>
      <c r="H1257">
        <v>2.97642E-3</v>
      </c>
    </row>
    <row r="1258" spans="1:8">
      <c r="A1258" t="s">
        <v>4387</v>
      </c>
      <c r="B1258" t="s">
        <v>4386</v>
      </c>
      <c r="C1258">
        <v>0.48645699999999997</v>
      </c>
      <c r="D1258">
        <v>1.3533200000000001</v>
      </c>
      <c r="E1258">
        <v>0.10030500000000001</v>
      </c>
      <c r="F1258">
        <v>0.78576000000000001</v>
      </c>
      <c r="G1258" t="s">
        <v>3</v>
      </c>
      <c r="H1258">
        <v>2.98074E-3</v>
      </c>
    </row>
    <row r="1259" spans="1:8">
      <c r="A1259" t="s">
        <v>5409</v>
      </c>
      <c r="B1259" t="s">
        <v>5408</v>
      </c>
      <c r="C1259">
        <v>-8.0087900000000004E-2</v>
      </c>
      <c r="D1259">
        <v>-6.4917500000000003E-2</v>
      </c>
      <c r="E1259">
        <v>-4.54315E-2</v>
      </c>
      <c r="F1259">
        <v>-0.26188099999999997</v>
      </c>
      <c r="G1259" t="s">
        <v>3</v>
      </c>
      <c r="H1259">
        <v>3.0018699999999998E-3</v>
      </c>
    </row>
    <row r="1260" spans="1:8">
      <c r="A1260" t="s">
        <v>1435</v>
      </c>
      <c r="B1260" t="s">
        <v>1434</v>
      </c>
      <c r="C1260">
        <v>0.238787</v>
      </c>
      <c r="D1260">
        <v>9.8958500000000005E-2</v>
      </c>
      <c r="E1260">
        <v>0.44042100000000001</v>
      </c>
      <c r="F1260">
        <v>0.26783499999999999</v>
      </c>
      <c r="G1260" t="s">
        <v>3</v>
      </c>
      <c r="H1260">
        <v>3.0108499999999998E-3</v>
      </c>
    </row>
    <row r="1261" spans="1:8">
      <c r="A1261" t="s">
        <v>6840</v>
      </c>
      <c r="B1261" t="s">
        <v>6839</v>
      </c>
      <c r="C1261">
        <v>-0.31473299999999998</v>
      </c>
      <c r="D1261">
        <v>-0.30222599999999999</v>
      </c>
      <c r="E1261">
        <v>-0.28806500000000002</v>
      </c>
      <c r="F1261">
        <v>-0.23786399999999999</v>
      </c>
      <c r="G1261" t="s">
        <v>3</v>
      </c>
      <c r="H1261">
        <v>3.0133400000000002E-3</v>
      </c>
    </row>
    <row r="1262" spans="1:8">
      <c r="A1262" t="s">
        <v>6055</v>
      </c>
      <c r="B1262" t="s">
        <v>6054</v>
      </c>
      <c r="C1262">
        <v>0.493647</v>
      </c>
      <c r="D1262">
        <v>0.12829299999999999</v>
      </c>
      <c r="E1262">
        <v>1.0731299999999999</v>
      </c>
      <c r="F1262">
        <v>0.58880500000000002</v>
      </c>
      <c r="G1262" t="s">
        <v>3</v>
      </c>
      <c r="H1262">
        <v>3.01344E-3</v>
      </c>
    </row>
    <row r="1263" spans="1:8">
      <c r="A1263" t="s">
        <v>5113</v>
      </c>
      <c r="B1263" t="s">
        <v>5112</v>
      </c>
      <c r="C1263">
        <v>-1.1616500000000001</v>
      </c>
      <c r="D1263">
        <v>-0.85726000000000002</v>
      </c>
      <c r="E1263">
        <v>-0.53324199999999999</v>
      </c>
      <c r="F1263">
        <v>-3.0619299999999999E-2</v>
      </c>
      <c r="G1263" t="s">
        <v>3</v>
      </c>
      <c r="H1263">
        <v>3.01585E-3</v>
      </c>
    </row>
    <row r="1264" spans="1:8">
      <c r="A1264" t="s">
        <v>1903</v>
      </c>
      <c r="B1264" t="s">
        <v>1902</v>
      </c>
      <c r="C1264">
        <v>0.18776799999999999</v>
      </c>
      <c r="D1264">
        <v>0.192825</v>
      </c>
      <c r="E1264">
        <v>-3.0619299999999999E-2</v>
      </c>
      <c r="F1264">
        <v>0.181421</v>
      </c>
      <c r="G1264" t="s">
        <v>3</v>
      </c>
      <c r="H1264">
        <v>3.02112E-3</v>
      </c>
    </row>
    <row r="1265" spans="1:8">
      <c r="A1265" t="s">
        <v>11072</v>
      </c>
      <c r="B1265" t="s">
        <v>11071</v>
      </c>
      <c r="C1265">
        <v>0.76128499999999999</v>
      </c>
      <c r="D1265">
        <v>-6.9451899999999997E-2</v>
      </c>
      <c r="E1265">
        <v>2.26694</v>
      </c>
      <c r="F1265">
        <v>1.42062</v>
      </c>
      <c r="G1265" t="s">
        <v>3</v>
      </c>
      <c r="H1265">
        <v>3.0286200000000001E-3</v>
      </c>
    </row>
    <row r="1266" spans="1:8">
      <c r="A1266" t="s">
        <v>11648</v>
      </c>
      <c r="B1266" t="s">
        <v>11647</v>
      </c>
      <c r="C1266">
        <v>2.0541499999999999</v>
      </c>
      <c r="D1266">
        <v>1.3009999999999999</v>
      </c>
      <c r="E1266">
        <v>0.88440300000000005</v>
      </c>
      <c r="F1266">
        <v>0.116365</v>
      </c>
      <c r="G1266" t="s">
        <v>3</v>
      </c>
      <c r="H1266">
        <v>3.03798E-3</v>
      </c>
    </row>
    <row r="1267" spans="1:8">
      <c r="A1267" t="s">
        <v>10888</v>
      </c>
      <c r="B1267" t="s">
        <v>10887</v>
      </c>
      <c r="C1267">
        <v>-0.21424000000000001</v>
      </c>
      <c r="D1267">
        <v>-1.0679399999999999</v>
      </c>
      <c r="E1267">
        <v>-0.26881699999999997</v>
      </c>
      <c r="F1267">
        <v>-1.1360600000000001</v>
      </c>
      <c r="G1267" t="s">
        <v>3</v>
      </c>
      <c r="H1267">
        <v>3.03813E-3</v>
      </c>
    </row>
    <row r="1268" spans="1:8">
      <c r="A1268" t="s">
        <v>3093</v>
      </c>
      <c r="B1268" t="s">
        <v>3092</v>
      </c>
      <c r="C1268">
        <v>-0.109359</v>
      </c>
      <c r="D1268">
        <v>-0.10159799999999999</v>
      </c>
      <c r="E1268">
        <v>-0.117161</v>
      </c>
      <c r="F1268">
        <v>-0.15521299999999999</v>
      </c>
      <c r="G1268" t="s">
        <v>3</v>
      </c>
      <c r="H1268">
        <v>3.03915E-3</v>
      </c>
    </row>
    <row r="1269" spans="1:8">
      <c r="A1269" t="s">
        <v>3101</v>
      </c>
      <c r="B1269" t="s">
        <v>3100</v>
      </c>
      <c r="C1269">
        <v>0.41899900000000001</v>
      </c>
      <c r="D1269">
        <v>-4.3943299999999998E-2</v>
      </c>
      <c r="E1269">
        <v>0.45838200000000001</v>
      </c>
      <c r="F1269">
        <v>8.8141499999999998E-2</v>
      </c>
      <c r="G1269" t="s">
        <v>3</v>
      </c>
      <c r="H1269">
        <v>3.0446399999999999E-3</v>
      </c>
    </row>
    <row r="1270" spans="1:8">
      <c r="A1270" t="s">
        <v>9496</v>
      </c>
      <c r="B1270" t="s">
        <v>9495</v>
      </c>
      <c r="C1270">
        <v>-1.33643</v>
      </c>
      <c r="D1270">
        <v>-0.289827</v>
      </c>
      <c r="E1270">
        <v>-1.43831</v>
      </c>
      <c r="F1270">
        <v>-0.40545100000000001</v>
      </c>
      <c r="G1270" t="s">
        <v>3</v>
      </c>
      <c r="H1270">
        <v>3.0493600000000001E-3</v>
      </c>
    </row>
    <row r="1271" spans="1:8">
      <c r="A1271" t="s">
        <v>11198</v>
      </c>
      <c r="B1271" t="s">
        <v>11197</v>
      </c>
      <c r="C1271">
        <v>-0.79085899999999998</v>
      </c>
      <c r="D1271">
        <v>-1.52284</v>
      </c>
      <c r="E1271">
        <v>4.3216399999999999E-3</v>
      </c>
      <c r="F1271">
        <v>-0.744197</v>
      </c>
      <c r="G1271" t="s">
        <v>3</v>
      </c>
      <c r="H1271">
        <v>3.0598600000000002E-3</v>
      </c>
    </row>
    <row r="1272" spans="1:8">
      <c r="A1272" t="s">
        <v>9010</v>
      </c>
      <c r="B1272" t="s">
        <v>9009</v>
      </c>
      <c r="C1272">
        <v>-1.5951</v>
      </c>
      <c r="D1272">
        <v>-0.75389600000000001</v>
      </c>
      <c r="E1272">
        <v>-1.0954200000000001</v>
      </c>
      <c r="F1272">
        <v>-0.27055600000000002</v>
      </c>
      <c r="G1272" t="s">
        <v>3</v>
      </c>
      <c r="H1272">
        <v>3.06398E-3</v>
      </c>
    </row>
    <row r="1273" spans="1:8">
      <c r="A1273" t="s">
        <v>8782</v>
      </c>
      <c r="B1273" t="s">
        <v>8781</v>
      </c>
      <c r="C1273">
        <v>0.116365</v>
      </c>
      <c r="D1273">
        <v>0.32538600000000001</v>
      </c>
      <c r="E1273">
        <v>0.355016</v>
      </c>
      <c r="F1273">
        <v>0.333424</v>
      </c>
      <c r="G1273" t="s">
        <v>3</v>
      </c>
      <c r="H1273">
        <v>3.0677199999999999E-3</v>
      </c>
    </row>
    <row r="1274" spans="1:8">
      <c r="A1274" t="s">
        <v>7322</v>
      </c>
      <c r="B1274" t="s">
        <v>7321</v>
      </c>
      <c r="C1274">
        <v>-0.11247500000000001</v>
      </c>
      <c r="D1274">
        <v>-0.22095000000000001</v>
      </c>
      <c r="E1274">
        <v>-0.36959500000000001</v>
      </c>
      <c r="F1274">
        <v>-0.407364</v>
      </c>
      <c r="G1274" t="s">
        <v>3</v>
      </c>
      <c r="H1274">
        <v>3.0756799999999999E-3</v>
      </c>
    </row>
    <row r="1275" spans="1:8">
      <c r="A1275" t="s">
        <v>7958</v>
      </c>
      <c r="B1275" t="s">
        <v>7957</v>
      </c>
      <c r="C1275">
        <v>0.17632300000000001</v>
      </c>
      <c r="D1275">
        <v>0.20163400000000001</v>
      </c>
      <c r="E1275">
        <v>0.92447999999999997</v>
      </c>
      <c r="F1275">
        <v>0.93508199999999997</v>
      </c>
      <c r="G1275" t="s">
        <v>3</v>
      </c>
      <c r="H1275">
        <v>3.0823299999999999E-3</v>
      </c>
    </row>
    <row r="1276" spans="1:8">
      <c r="A1276" t="s">
        <v>5761</v>
      </c>
      <c r="B1276" t="s">
        <v>5760</v>
      </c>
      <c r="C1276">
        <v>0.41034100000000001</v>
      </c>
      <c r="D1276">
        <v>5.9355400000000003E-2</v>
      </c>
      <c r="E1276">
        <v>0.68257299999999999</v>
      </c>
      <c r="F1276">
        <v>0.24488699999999999</v>
      </c>
      <c r="G1276" t="s">
        <v>3</v>
      </c>
      <c r="H1276">
        <v>3.0879599999999998E-3</v>
      </c>
    </row>
    <row r="1277" spans="1:8">
      <c r="A1277" t="s">
        <v>819</v>
      </c>
      <c r="B1277" t="s">
        <v>818</v>
      </c>
      <c r="C1277">
        <v>0.115033</v>
      </c>
      <c r="D1277">
        <v>0.40162999999999999</v>
      </c>
      <c r="E1277">
        <v>6.0739099999999997E-2</v>
      </c>
      <c r="F1277">
        <v>0.25459399999999999</v>
      </c>
      <c r="G1277" t="s">
        <v>3</v>
      </c>
      <c r="H1277">
        <v>3.0890499999999999E-3</v>
      </c>
    </row>
    <row r="1278" spans="1:8">
      <c r="A1278" t="s">
        <v>9268</v>
      </c>
      <c r="B1278" t="s">
        <v>9267</v>
      </c>
      <c r="C1278">
        <v>-0.78090899999999996</v>
      </c>
      <c r="D1278">
        <v>-7.7040999999999998E-2</v>
      </c>
      <c r="E1278">
        <v>-1.89432</v>
      </c>
      <c r="F1278">
        <v>-1.20756</v>
      </c>
      <c r="G1278" t="s">
        <v>3</v>
      </c>
      <c r="H1278">
        <v>3.10984E-3</v>
      </c>
    </row>
    <row r="1279" spans="1:8">
      <c r="A1279" t="s">
        <v>5927</v>
      </c>
      <c r="B1279" t="s">
        <v>5926</v>
      </c>
      <c r="C1279">
        <v>-0.19594600000000001</v>
      </c>
      <c r="D1279">
        <v>-0.22600400000000001</v>
      </c>
      <c r="E1279">
        <v>1.43553E-2</v>
      </c>
      <c r="F1279">
        <v>-0.104697</v>
      </c>
      <c r="G1279" t="s">
        <v>3</v>
      </c>
      <c r="H1279">
        <v>3.1282699999999998E-3</v>
      </c>
    </row>
    <row r="1280" spans="1:8">
      <c r="A1280" t="s">
        <v>9986</v>
      </c>
      <c r="B1280" t="s">
        <v>9985</v>
      </c>
      <c r="C1280">
        <v>-0.69899800000000001</v>
      </c>
      <c r="D1280">
        <v>-0.14880099999999999</v>
      </c>
      <c r="E1280">
        <v>-0.84425099999999997</v>
      </c>
      <c r="F1280">
        <v>-0.309359</v>
      </c>
      <c r="G1280" t="s">
        <v>3</v>
      </c>
      <c r="H1280">
        <v>3.1420699999999998E-3</v>
      </c>
    </row>
    <row r="1281" spans="1:8">
      <c r="A1281" t="s">
        <v>8176</v>
      </c>
      <c r="B1281" t="s">
        <v>8175</v>
      </c>
      <c r="C1281">
        <v>0.20539299999999999</v>
      </c>
      <c r="D1281">
        <v>0.60312200000000005</v>
      </c>
      <c r="E1281">
        <v>0.19156300000000001</v>
      </c>
      <c r="F1281">
        <v>0.57337499999999997</v>
      </c>
      <c r="G1281" t="s">
        <v>3</v>
      </c>
      <c r="H1281">
        <v>3.1430799999999999E-3</v>
      </c>
    </row>
    <row r="1282" spans="1:8">
      <c r="A1282" t="s">
        <v>4703</v>
      </c>
      <c r="B1282" t="s">
        <v>4702</v>
      </c>
      <c r="C1282">
        <v>-7.7040999999999998E-2</v>
      </c>
      <c r="D1282">
        <v>-0.17136799999999999</v>
      </c>
      <c r="E1282">
        <v>-9.8505499999999996E-2</v>
      </c>
      <c r="F1282">
        <v>-0.163268</v>
      </c>
      <c r="G1282" t="s">
        <v>3</v>
      </c>
      <c r="H1282">
        <v>3.1743000000000001E-3</v>
      </c>
    </row>
    <row r="1283" spans="1:8">
      <c r="A1283" t="s">
        <v>553</v>
      </c>
      <c r="B1283" t="s">
        <v>552</v>
      </c>
      <c r="C1283">
        <v>1.9530799999999999</v>
      </c>
      <c r="D1283">
        <v>0.49671799999999999</v>
      </c>
      <c r="E1283">
        <v>4.7092400000000003</v>
      </c>
      <c r="F1283">
        <v>4.0415900000000002</v>
      </c>
      <c r="G1283" t="s">
        <v>3</v>
      </c>
      <c r="H1283">
        <v>3.176E-3</v>
      </c>
    </row>
    <row r="1284" spans="1:8">
      <c r="A1284" t="s">
        <v>6872</v>
      </c>
      <c r="B1284" t="s">
        <v>6871</v>
      </c>
      <c r="C1284">
        <v>0.817214</v>
      </c>
      <c r="D1284">
        <v>4.6840199999999999E-2</v>
      </c>
      <c r="E1284">
        <v>1.91533</v>
      </c>
      <c r="F1284">
        <v>1.31904</v>
      </c>
      <c r="G1284" t="s">
        <v>3</v>
      </c>
      <c r="H1284">
        <v>3.1813800000000001E-3</v>
      </c>
    </row>
    <row r="1285" spans="1:8">
      <c r="A1285" t="s">
        <v>5501</v>
      </c>
      <c r="B1285" t="s">
        <v>5500</v>
      </c>
      <c r="C1285">
        <v>0.76043400000000005</v>
      </c>
      <c r="D1285">
        <v>0.44254500000000002</v>
      </c>
      <c r="E1285">
        <v>0.40381299999999998</v>
      </c>
      <c r="F1285">
        <v>7.31348E-2</v>
      </c>
      <c r="G1285" t="s">
        <v>3</v>
      </c>
      <c r="H1285">
        <v>3.1868299999999999E-3</v>
      </c>
    </row>
    <row r="1286" spans="1:8">
      <c r="A1286" t="s">
        <v>10802</v>
      </c>
      <c r="B1286" t="s">
        <v>10801</v>
      </c>
      <c r="C1286">
        <v>-2.6082299999999998</v>
      </c>
      <c r="D1286">
        <v>-2.4579900000000001</v>
      </c>
      <c r="E1286">
        <v>-0.69432099999999997</v>
      </c>
      <c r="F1286">
        <v>-0.560643</v>
      </c>
      <c r="G1286" t="s">
        <v>3</v>
      </c>
      <c r="H1286">
        <v>3.2158500000000001E-3</v>
      </c>
    </row>
    <row r="1287" spans="1:8">
      <c r="A1287" t="s">
        <v>5481</v>
      </c>
      <c r="B1287" t="s">
        <v>5480</v>
      </c>
      <c r="C1287">
        <v>0.36848900000000001</v>
      </c>
      <c r="D1287">
        <v>-2.91463E-2</v>
      </c>
      <c r="E1287">
        <v>1.1459999999999999</v>
      </c>
      <c r="F1287">
        <v>0.73292000000000002</v>
      </c>
      <c r="G1287" t="s">
        <v>3</v>
      </c>
      <c r="H1287">
        <v>3.23114E-3</v>
      </c>
    </row>
    <row r="1288" spans="1:8">
      <c r="A1288" t="s">
        <v>12929</v>
      </c>
      <c r="B1288" t="s">
        <v>12928</v>
      </c>
      <c r="C1288">
        <v>0.29278199999999999</v>
      </c>
      <c r="D1288">
        <v>5.9355400000000003E-2</v>
      </c>
      <c r="E1288">
        <v>0.73638800000000004</v>
      </c>
      <c r="F1288">
        <v>0.48645699999999997</v>
      </c>
      <c r="G1288" t="s">
        <v>3</v>
      </c>
      <c r="H1288">
        <v>3.24084E-3</v>
      </c>
    </row>
    <row r="1289" spans="1:8">
      <c r="A1289" t="s">
        <v>9288</v>
      </c>
      <c r="B1289" t="s">
        <v>9287</v>
      </c>
      <c r="C1289">
        <v>-0.164884</v>
      </c>
      <c r="D1289">
        <v>8.2702600000000001E-2</v>
      </c>
      <c r="E1289">
        <v>-0.28278999999999999</v>
      </c>
      <c r="F1289">
        <v>-0.15681999999999999</v>
      </c>
      <c r="G1289" t="s">
        <v>3</v>
      </c>
      <c r="H1289">
        <v>3.2421899999999998E-3</v>
      </c>
    </row>
    <row r="1290" spans="1:8">
      <c r="A1290" t="s">
        <v>8396</v>
      </c>
      <c r="B1290" t="s">
        <v>8395</v>
      </c>
      <c r="C1290">
        <v>0.341416</v>
      </c>
      <c r="D1290">
        <v>-4.54315E-2</v>
      </c>
      <c r="E1290">
        <v>0.474047</v>
      </c>
      <c r="F1290">
        <v>0.24123</v>
      </c>
      <c r="G1290" t="s">
        <v>3</v>
      </c>
      <c r="H1290">
        <v>3.2598499999999999E-3</v>
      </c>
    </row>
    <row r="1291" spans="1:8">
      <c r="A1291" t="s">
        <v>5697</v>
      </c>
      <c r="B1291" t="s">
        <v>5696</v>
      </c>
      <c r="C1291">
        <v>-4.3943299999999998E-2</v>
      </c>
      <c r="D1291">
        <v>-0.12815599999999999</v>
      </c>
      <c r="E1291">
        <v>-5.88937E-2</v>
      </c>
      <c r="F1291">
        <v>-0.118727</v>
      </c>
      <c r="G1291" t="s">
        <v>3</v>
      </c>
      <c r="H1291">
        <v>3.2623700000000001E-3</v>
      </c>
    </row>
    <row r="1292" spans="1:8">
      <c r="A1292" t="s">
        <v>8850</v>
      </c>
      <c r="B1292" t="s">
        <v>8849</v>
      </c>
      <c r="C1292">
        <v>-0.62148800000000004</v>
      </c>
      <c r="D1292">
        <v>-0.265345</v>
      </c>
      <c r="E1292">
        <v>-0.305788</v>
      </c>
      <c r="F1292">
        <v>-1.7417100000000001E-2</v>
      </c>
      <c r="G1292" t="s">
        <v>3</v>
      </c>
      <c r="H1292">
        <v>3.27327E-3</v>
      </c>
    </row>
    <row r="1293" spans="1:8">
      <c r="A1293" t="s">
        <v>6710</v>
      </c>
      <c r="B1293" t="s">
        <v>6709</v>
      </c>
      <c r="C1293">
        <v>-2.3269700000000001E-2</v>
      </c>
      <c r="D1293">
        <v>0.27023000000000003</v>
      </c>
      <c r="E1293">
        <v>0.46466800000000003</v>
      </c>
      <c r="F1293">
        <v>0.87970599999999999</v>
      </c>
      <c r="G1293" t="s">
        <v>3</v>
      </c>
      <c r="H1293">
        <v>3.2916199999999999E-3</v>
      </c>
    </row>
    <row r="1294" spans="1:8">
      <c r="A1294" t="s">
        <v>6147</v>
      </c>
      <c r="B1294" t="s">
        <v>6146</v>
      </c>
      <c r="C1294">
        <v>1.4054500000000001</v>
      </c>
      <c r="D1294">
        <v>0.123004</v>
      </c>
      <c r="E1294">
        <v>3.02041</v>
      </c>
      <c r="F1294">
        <v>1.7294400000000001</v>
      </c>
      <c r="G1294" t="s">
        <v>3</v>
      </c>
      <c r="H1294">
        <v>3.2949099999999999E-3</v>
      </c>
    </row>
    <row r="1295" spans="1:8">
      <c r="A1295" t="s">
        <v>12146</v>
      </c>
      <c r="B1295" t="s">
        <v>12145</v>
      </c>
      <c r="C1295">
        <v>1.1479600000000001</v>
      </c>
      <c r="D1295">
        <v>-0.24468500000000001</v>
      </c>
      <c r="E1295">
        <v>2.3757299999999999</v>
      </c>
      <c r="F1295">
        <v>0.96716899999999995</v>
      </c>
      <c r="G1295" t="s">
        <v>3</v>
      </c>
      <c r="H1295">
        <v>3.2950599999999998E-3</v>
      </c>
    </row>
    <row r="1296" spans="1:8">
      <c r="A1296" t="s">
        <v>9698</v>
      </c>
      <c r="B1296" t="s">
        <v>9697</v>
      </c>
      <c r="C1296">
        <v>-1.4150400000000001</v>
      </c>
      <c r="D1296">
        <v>-0.367732</v>
      </c>
      <c r="E1296">
        <v>-2</v>
      </c>
      <c r="F1296">
        <v>-1.0499000000000001</v>
      </c>
      <c r="G1296" t="s">
        <v>3</v>
      </c>
      <c r="H1296">
        <v>3.2987200000000002E-3</v>
      </c>
    </row>
    <row r="1297" spans="1:8">
      <c r="A1297" t="s">
        <v>9964</v>
      </c>
      <c r="B1297" t="s">
        <v>9963</v>
      </c>
      <c r="C1297">
        <v>0.43402800000000002</v>
      </c>
      <c r="D1297">
        <v>9.8958500000000005E-2</v>
      </c>
      <c r="E1297">
        <v>1.47923</v>
      </c>
      <c r="F1297">
        <v>1.0186299999999999</v>
      </c>
      <c r="G1297" t="s">
        <v>3</v>
      </c>
      <c r="H1297">
        <v>3.2988900000000001E-3</v>
      </c>
    </row>
    <row r="1298" spans="1:8">
      <c r="A1298" t="s">
        <v>1195</v>
      </c>
      <c r="B1298" t="s">
        <v>1194</v>
      </c>
      <c r="C1298">
        <v>-0.59727799999999998</v>
      </c>
      <c r="D1298">
        <v>-0.25325700000000001</v>
      </c>
      <c r="E1298">
        <v>-0.84425099999999997</v>
      </c>
      <c r="F1298">
        <v>-0.45799000000000001</v>
      </c>
      <c r="G1298" t="s">
        <v>3</v>
      </c>
      <c r="H1298">
        <v>3.3028300000000001E-3</v>
      </c>
    </row>
    <row r="1299" spans="1:8">
      <c r="A1299" t="s">
        <v>9352</v>
      </c>
      <c r="B1299" t="s">
        <v>9351</v>
      </c>
      <c r="C1299">
        <v>0.395063</v>
      </c>
      <c r="D1299">
        <v>0.121679</v>
      </c>
      <c r="E1299">
        <v>1.3045100000000001</v>
      </c>
      <c r="F1299">
        <v>0.93734399999999996</v>
      </c>
      <c r="G1299" t="s">
        <v>3</v>
      </c>
      <c r="H1299">
        <v>3.3066699999999998E-3</v>
      </c>
    </row>
    <row r="1300" spans="1:8">
      <c r="A1300" t="s">
        <v>7956</v>
      </c>
      <c r="B1300" t="s">
        <v>7955</v>
      </c>
      <c r="C1300">
        <v>0.63969500000000001</v>
      </c>
      <c r="D1300">
        <v>1.0157799999999999</v>
      </c>
      <c r="E1300">
        <v>-0.117161</v>
      </c>
      <c r="F1300">
        <v>0.49671799999999999</v>
      </c>
      <c r="G1300" t="s">
        <v>3</v>
      </c>
      <c r="H1300">
        <v>3.3117099999999998E-3</v>
      </c>
    </row>
    <row r="1301" spans="1:8">
      <c r="A1301" t="s">
        <v>9138</v>
      </c>
      <c r="B1301" t="s">
        <v>9137</v>
      </c>
      <c r="C1301">
        <v>0.29513499999999998</v>
      </c>
      <c r="D1301">
        <v>5.7970099999999997E-2</v>
      </c>
      <c r="E1301">
        <v>0.371838</v>
      </c>
      <c r="F1301">
        <v>0.119024</v>
      </c>
      <c r="G1301" t="s">
        <v>3</v>
      </c>
      <c r="H1301">
        <v>3.32599E-3</v>
      </c>
    </row>
    <row r="1302" spans="1:8">
      <c r="A1302" t="s">
        <v>8434</v>
      </c>
      <c r="B1302" t="s">
        <v>8433</v>
      </c>
      <c r="C1302">
        <v>-0.29159200000000002</v>
      </c>
      <c r="D1302">
        <v>-1.3043000000000001E-2</v>
      </c>
      <c r="E1302">
        <v>-0.32553900000000002</v>
      </c>
      <c r="F1302">
        <v>-6.1902400000000003E-2</v>
      </c>
      <c r="G1302" t="s">
        <v>3</v>
      </c>
      <c r="H1302">
        <v>3.3390799999999999E-3</v>
      </c>
    </row>
    <row r="1303" spans="1:8">
      <c r="A1303" t="s">
        <v>6669</v>
      </c>
      <c r="B1303" t="s">
        <v>6668</v>
      </c>
      <c r="C1303">
        <v>-0.26361200000000001</v>
      </c>
      <c r="D1303">
        <v>2.43196E-2</v>
      </c>
      <c r="E1303">
        <v>-0.68733500000000003</v>
      </c>
      <c r="F1303">
        <v>-0.49410900000000002</v>
      </c>
      <c r="G1303" t="s">
        <v>3</v>
      </c>
      <c r="H1303">
        <v>3.3396599999999999E-3</v>
      </c>
    </row>
    <row r="1304" spans="1:8">
      <c r="A1304" t="s">
        <v>12837</v>
      </c>
      <c r="B1304" t="s">
        <v>12836</v>
      </c>
      <c r="C1304">
        <v>-1.2243200000000001</v>
      </c>
      <c r="D1304">
        <v>-0.35291600000000001</v>
      </c>
      <c r="E1304">
        <v>-0.84943999999999997</v>
      </c>
      <c r="F1304">
        <v>5.7591999999999999E-3</v>
      </c>
      <c r="G1304" t="s">
        <v>3</v>
      </c>
      <c r="H1304">
        <v>3.3521200000000001E-3</v>
      </c>
    </row>
    <row r="1305" spans="1:8">
      <c r="A1305" t="s">
        <v>3677</v>
      </c>
      <c r="B1305" t="s">
        <v>3676</v>
      </c>
      <c r="C1305">
        <v>1.2135</v>
      </c>
      <c r="D1305">
        <v>0.67265200000000003</v>
      </c>
      <c r="E1305">
        <v>3.4447999999999999</v>
      </c>
      <c r="F1305">
        <v>2.7244299999999999</v>
      </c>
      <c r="G1305" t="s">
        <v>3</v>
      </c>
      <c r="H1305">
        <v>3.3654399999999999E-3</v>
      </c>
    </row>
    <row r="1306" spans="1:8">
      <c r="A1306" t="s">
        <v>2751</v>
      </c>
      <c r="B1306" t="s">
        <v>2750</v>
      </c>
      <c r="C1306">
        <v>0.30801099999999998</v>
      </c>
      <c r="D1306">
        <v>0.23633999999999999</v>
      </c>
      <c r="E1306">
        <v>0.17759900000000001</v>
      </c>
      <c r="F1306">
        <v>0.102994</v>
      </c>
      <c r="G1306" t="s">
        <v>3</v>
      </c>
      <c r="H1306">
        <v>3.39916E-3</v>
      </c>
    </row>
    <row r="1307" spans="1:8">
      <c r="A1307" t="s">
        <v>503</v>
      </c>
      <c r="B1307" t="s">
        <v>502</v>
      </c>
      <c r="C1307">
        <v>-0.21424000000000001</v>
      </c>
      <c r="D1307">
        <v>-0.41119499999999998</v>
      </c>
      <c r="E1307">
        <v>-4.0971800000000003E-2</v>
      </c>
      <c r="F1307">
        <v>-0.24127000000000001</v>
      </c>
      <c r="G1307" t="s">
        <v>3</v>
      </c>
      <c r="H1307">
        <v>3.4085500000000002E-3</v>
      </c>
    </row>
    <row r="1308" spans="1:8">
      <c r="A1308" t="s">
        <v>3521</v>
      </c>
      <c r="B1308" t="s">
        <v>3520</v>
      </c>
      <c r="C1308">
        <v>0.225275</v>
      </c>
      <c r="D1308">
        <v>0.56364599999999998</v>
      </c>
      <c r="E1308">
        <v>-1.4434000000000001E-3</v>
      </c>
      <c r="F1308">
        <v>0.32192799999999999</v>
      </c>
      <c r="G1308" t="s">
        <v>3</v>
      </c>
      <c r="H1308">
        <v>3.4104399999999998E-3</v>
      </c>
    </row>
    <row r="1309" spans="1:8">
      <c r="A1309" t="s">
        <v>11548</v>
      </c>
      <c r="B1309" t="s">
        <v>11547</v>
      </c>
      <c r="C1309">
        <v>-1.3695900000000001</v>
      </c>
      <c r="D1309">
        <v>-0.78339000000000003</v>
      </c>
      <c r="E1309">
        <v>-0.77349199999999996</v>
      </c>
      <c r="F1309">
        <v>-0.202572</v>
      </c>
      <c r="G1309" t="s">
        <v>3</v>
      </c>
      <c r="H1309">
        <v>3.43707E-3</v>
      </c>
    </row>
    <row r="1310" spans="1:8">
      <c r="A1310" t="s">
        <v>6611</v>
      </c>
      <c r="B1310" t="s">
        <v>6610</v>
      </c>
      <c r="C1310">
        <v>0.64431799999999995</v>
      </c>
      <c r="D1310">
        <v>1.06281</v>
      </c>
      <c r="E1310">
        <v>2.8824699999999998E-3</v>
      </c>
      <c r="F1310">
        <v>0.36848900000000001</v>
      </c>
      <c r="G1310" t="s">
        <v>3</v>
      </c>
      <c r="H1310">
        <v>3.4373400000000001E-3</v>
      </c>
    </row>
    <row r="1311" spans="1:8">
      <c r="A1311" t="s">
        <v>731</v>
      </c>
      <c r="B1311" t="s">
        <v>730</v>
      </c>
      <c r="C1311">
        <v>0.27023000000000003</v>
      </c>
      <c r="D1311">
        <v>0.15315699999999999</v>
      </c>
      <c r="E1311">
        <v>0.22650799999999999</v>
      </c>
      <c r="F1311">
        <v>0.16220999999999999</v>
      </c>
      <c r="G1311" t="s">
        <v>3</v>
      </c>
      <c r="H1311">
        <v>3.4450700000000002E-3</v>
      </c>
    </row>
    <row r="1312" spans="1:8">
      <c r="A1312" t="s">
        <v>11334</v>
      </c>
      <c r="B1312" t="s">
        <v>11333</v>
      </c>
      <c r="C1312">
        <v>0.275007</v>
      </c>
      <c r="D1312">
        <v>4.1243000000000002E-2</v>
      </c>
      <c r="E1312">
        <v>0.439357</v>
      </c>
      <c r="F1312">
        <v>0.190299</v>
      </c>
      <c r="G1312" t="s">
        <v>3</v>
      </c>
      <c r="H1312">
        <v>3.4456000000000001E-3</v>
      </c>
    </row>
    <row r="1313" spans="1:8">
      <c r="A1313" t="s">
        <v>6788</v>
      </c>
      <c r="B1313" t="s">
        <v>6787</v>
      </c>
      <c r="C1313">
        <v>0.98550000000000004</v>
      </c>
      <c r="D1313">
        <v>0.66174999999999995</v>
      </c>
      <c r="E1313">
        <v>3.2192500000000002</v>
      </c>
      <c r="F1313">
        <v>2.8797100000000002</v>
      </c>
      <c r="G1313" t="s">
        <v>3</v>
      </c>
      <c r="H1313">
        <v>3.4530899999999998E-3</v>
      </c>
    </row>
    <row r="1314" spans="1:8">
      <c r="A1314" t="s">
        <v>2061</v>
      </c>
      <c r="B1314" t="s">
        <v>2060</v>
      </c>
      <c r="C1314">
        <v>0.173767</v>
      </c>
      <c r="D1314">
        <v>0.140124</v>
      </c>
      <c r="E1314">
        <v>0.87341999999999997</v>
      </c>
      <c r="F1314">
        <v>0.83511599999999997</v>
      </c>
      <c r="G1314" t="s">
        <v>3</v>
      </c>
      <c r="H1314">
        <v>3.4575299999999999E-3</v>
      </c>
    </row>
    <row r="1315" spans="1:8">
      <c r="A1315" t="s">
        <v>10684</v>
      </c>
      <c r="B1315" t="s">
        <v>10683</v>
      </c>
      <c r="C1315">
        <v>0.87263199999999996</v>
      </c>
      <c r="D1315">
        <v>-0.103147</v>
      </c>
      <c r="E1315">
        <v>1.7484599999999999</v>
      </c>
      <c r="F1315">
        <v>0.77483999999999997</v>
      </c>
      <c r="G1315" t="s">
        <v>3</v>
      </c>
      <c r="H1315">
        <v>3.45978E-3</v>
      </c>
    </row>
    <row r="1316" spans="1:8">
      <c r="A1316" t="s">
        <v>2409</v>
      </c>
      <c r="B1316" t="s">
        <v>2408</v>
      </c>
      <c r="C1316">
        <v>1.7209200000000001E-2</v>
      </c>
      <c r="D1316">
        <v>0.22033</v>
      </c>
      <c r="E1316">
        <v>0.25459399999999999</v>
      </c>
      <c r="F1316">
        <v>0.54300099999999996</v>
      </c>
      <c r="G1316" t="s">
        <v>3</v>
      </c>
      <c r="H1316">
        <v>3.47905E-3</v>
      </c>
    </row>
    <row r="1317" spans="1:8">
      <c r="A1317" t="s">
        <v>6734</v>
      </c>
      <c r="B1317" t="s">
        <v>6733</v>
      </c>
      <c r="C1317">
        <v>-1.8877999999999999E-2</v>
      </c>
      <c r="D1317">
        <v>0.23511399999999999</v>
      </c>
      <c r="E1317">
        <v>0.32998499999999997</v>
      </c>
      <c r="F1317">
        <v>0.70398700000000003</v>
      </c>
      <c r="G1317" t="s">
        <v>3</v>
      </c>
      <c r="H1317">
        <v>3.51352E-3</v>
      </c>
    </row>
    <row r="1318" spans="1:8">
      <c r="A1318" t="s">
        <v>7368</v>
      </c>
      <c r="B1318" t="s">
        <v>7367</v>
      </c>
      <c r="C1318">
        <v>0.55483400000000005</v>
      </c>
      <c r="D1318">
        <v>0.15962899999999999</v>
      </c>
      <c r="E1318">
        <v>2.0419399999999999</v>
      </c>
      <c r="F1318">
        <v>1.5796600000000001</v>
      </c>
      <c r="G1318" t="s">
        <v>3</v>
      </c>
      <c r="H1318">
        <v>3.5159200000000001E-3</v>
      </c>
    </row>
    <row r="1319" spans="1:8">
      <c r="A1319" t="s">
        <v>3991</v>
      </c>
      <c r="B1319" t="s">
        <v>3990</v>
      </c>
      <c r="C1319">
        <v>0.126973</v>
      </c>
      <c r="D1319">
        <v>2.1479700000000001E-2</v>
      </c>
      <c r="E1319">
        <v>0.367371</v>
      </c>
      <c r="F1319">
        <v>0.297485</v>
      </c>
      <c r="G1319" t="s">
        <v>3</v>
      </c>
      <c r="H1319">
        <v>3.5286699999999998E-3</v>
      </c>
    </row>
    <row r="1320" spans="1:8">
      <c r="A1320" t="s">
        <v>4973</v>
      </c>
      <c r="B1320" t="s">
        <v>4972</v>
      </c>
      <c r="C1320">
        <v>-7.40006E-2</v>
      </c>
      <c r="D1320">
        <v>-1.1587999999999999E-2</v>
      </c>
      <c r="E1320">
        <v>-0.15842899999999999</v>
      </c>
      <c r="F1320">
        <v>-0.118727</v>
      </c>
      <c r="G1320" t="s">
        <v>3</v>
      </c>
      <c r="H1320">
        <v>3.54376E-3</v>
      </c>
    </row>
    <row r="1321" spans="1:8">
      <c r="A1321" t="s">
        <v>7392</v>
      </c>
      <c r="B1321" t="s">
        <v>7391</v>
      </c>
      <c r="C1321">
        <v>-0.97143100000000004</v>
      </c>
      <c r="D1321">
        <v>-2.4981800000000001</v>
      </c>
      <c r="E1321">
        <v>-0.29335899999999998</v>
      </c>
      <c r="F1321">
        <v>-1.5563899999999999</v>
      </c>
      <c r="G1321" t="s">
        <v>3</v>
      </c>
      <c r="H1321">
        <v>3.5453500000000001E-3</v>
      </c>
    </row>
    <row r="1322" spans="1:8">
      <c r="A1322" t="s">
        <v>6631</v>
      </c>
      <c r="B1322" t="s">
        <v>6630</v>
      </c>
      <c r="C1322">
        <v>-9.6961699999999998E-2</v>
      </c>
      <c r="D1322">
        <v>-0.15521299999999999</v>
      </c>
      <c r="E1322">
        <v>-0.182786</v>
      </c>
      <c r="F1322">
        <v>-0.25669999999999998</v>
      </c>
      <c r="G1322" t="s">
        <v>3</v>
      </c>
      <c r="H1322">
        <v>3.5571800000000001E-3</v>
      </c>
    </row>
    <row r="1323" spans="1:8">
      <c r="A1323" t="s">
        <v>11250</v>
      </c>
      <c r="B1323" t="s">
        <v>11249</v>
      </c>
      <c r="C1323">
        <v>0.492622</v>
      </c>
      <c r="D1323">
        <v>9.76109E-2</v>
      </c>
      <c r="E1323">
        <v>1.5699799999999999</v>
      </c>
      <c r="F1323">
        <v>1.1602699999999999</v>
      </c>
      <c r="G1323" t="s">
        <v>3</v>
      </c>
      <c r="H1323">
        <v>3.558E-3</v>
      </c>
    </row>
    <row r="1324" spans="1:8">
      <c r="A1324" t="s">
        <v>4525</v>
      </c>
      <c r="B1324" t="s">
        <v>4524</v>
      </c>
      <c r="C1324">
        <v>0.140124</v>
      </c>
      <c r="D1324">
        <v>0.18903400000000001</v>
      </c>
      <c r="E1324">
        <v>0.115033</v>
      </c>
      <c r="F1324">
        <v>0.134878</v>
      </c>
      <c r="G1324" t="s">
        <v>3</v>
      </c>
      <c r="H1324">
        <v>3.5816200000000002E-3</v>
      </c>
    </row>
    <row r="1325" spans="1:8">
      <c r="A1325" t="s">
        <v>2277</v>
      </c>
      <c r="B1325" t="s">
        <v>2276</v>
      </c>
      <c r="C1325">
        <v>-3.0619299999999999E-2</v>
      </c>
      <c r="D1325">
        <v>-0.26881699999999997</v>
      </c>
      <c r="E1325">
        <v>-0.14082600000000001</v>
      </c>
      <c r="F1325">
        <v>-0.407364</v>
      </c>
      <c r="G1325" t="s">
        <v>3</v>
      </c>
      <c r="H1325">
        <v>3.5854900000000002E-3</v>
      </c>
    </row>
    <row r="1326" spans="1:8">
      <c r="A1326" t="s">
        <v>8252</v>
      </c>
      <c r="B1326" t="s">
        <v>8251</v>
      </c>
      <c r="C1326">
        <v>-0.58424100000000001</v>
      </c>
      <c r="D1326">
        <v>-4.8412200000000002E-2</v>
      </c>
      <c r="E1326">
        <v>-0.53324199999999999</v>
      </c>
      <c r="F1326">
        <v>-1.3043000000000001E-2</v>
      </c>
      <c r="G1326" t="s">
        <v>3</v>
      </c>
      <c r="H1326">
        <v>3.5901700000000002E-3</v>
      </c>
    </row>
    <row r="1327" spans="1:8">
      <c r="A1327" t="s">
        <v>7284</v>
      </c>
      <c r="B1327" t="s">
        <v>7283</v>
      </c>
      <c r="C1327">
        <v>-0.63935500000000001</v>
      </c>
      <c r="D1327">
        <v>-0.407364</v>
      </c>
      <c r="E1327">
        <v>-4.54315E-2</v>
      </c>
      <c r="F1327">
        <v>-0.42468800000000001</v>
      </c>
      <c r="G1327" t="s">
        <v>3</v>
      </c>
      <c r="H1327">
        <v>3.65015E-3</v>
      </c>
    </row>
    <row r="1328" spans="1:8">
      <c r="A1328" t="s">
        <v>10034</v>
      </c>
      <c r="B1328" t="s">
        <v>10033</v>
      </c>
      <c r="C1328">
        <v>-0.22769200000000001</v>
      </c>
      <c r="D1328">
        <v>-0.222633</v>
      </c>
      <c r="E1328">
        <v>-0.64611200000000002</v>
      </c>
      <c r="F1328">
        <v>-0.65517199999999998</v>
      </c>
      <c r="G1328" t="s">
        <v>3</v>
      </c>
      <c r="H1328">
        <v>3.65089E-3</v>
      </c>
    </row>
    <row r="1329" spans="1:8">
      <c r="A1329" t="s">
        <v>6373</v>
      </c>
      <c r="B1329" t="s">
        <v>6372</v>
      </c>
      <c r="C1329">
        <v>0.126973</v>
      </c>
      <c r="D1329">
        <v>-4.54315E-2</v>
      </c>
      <c r="E1329">
        <v>0.31614599999999998</v>
      </c>
      <c r="F1329">
        <v>0.12829299999999999</v>
      </c>
      <c r="G1329" t="s">
        <v>3</v>
      </c>
      <c r="H1329">
        <v>3.67834E-3</v>
      </c>
    </row>
    <row r="1330" spans="1:8">
      <c r="A1330" t="s">
        <v>12745</v>
      </c>
      <c r="B1330" t="s">
        <v>12744</v>
      </c>
      <c r="C1330">
        <v>0.50080199999999997</v>
      </c>
      <c r="D1330">
        <v>-6.1902400000000003E-2</v>
      </c>
      <c r="E1330">
        <v>1.04474</v>
      </c>
      <c r="F1330">
        <v>0.46571299999999999</v>
      </c>
      <c r="G1330" t="s">
        <v>3</v>
      </c>
      <c r="H1330">
        <v>3.6889100000000001E-3</v>
      </c>
    </row>
    <row r="1331" spans="1:8">
      <c r="A1331" t="s">
        <v>127</v>
      </c>
      <c r="B1331" t="s">
        <v>126</v>
      </c>
      <c r="C1331">
        <v>-3.9488299999999997E-2</v>
      </c>
      <c r="D1331">
        <v>-0.139236</v>
      </c>
      <c r="E1331">
        <v>-1.5957499999999999E-2</v>
      </c>
      <c r="F1331">
        <v>-0.114035</v>
      </c>
      <c r="G1331" t="s">
        <v>3</v>
      </c>
      <c r="H1331">
        <v>3.6906299999999999E-3</v>
      </c>
    </row>
    <row r="1332" spans="1:8">
      <c r="A1332" t="s">
        <v>10010</v>
      </c>
      <c r="B1332" t="s">
        <v>10009</v>
      </c>
      <c r="C1332">
        <v>-0.79335699999999998</v>
      </c>
      <c r="D1332">
        <v>-5.5891200000000002E-2</v>
      </c>
      <c r="E1332">
        <v>-0.98850400000000005</v>
      </c>
      <c r="F1332">
        <v>-0.26707999999999998</v>
      </c>
      <c r="G1332" t="s">
        <v>3</v>
      </c>
      <c r="H1332">
        <v>3.7071199999999999E-3</v>
      </c>
    </row>
    <row r="1333" spans="1:8">
      <c r="A1333" t="s">
        <v>795</v>
      </c>
      <c r="B1333" t="s">
        <v>794</v>
      </c>
      <c r="C1333">
        <v>-5.7391600000000001E-2</v>
      </c>
      <c r="D1333">
        <v>-7.5520000000000004E-2</v>
      </c>
      <c r="E1333">
        <v>-7.7040999999999998E-2</v>
      </c>
      <c r="F1333">
        <v>-6.9451899999999997E-2</v>
      </c>
      <c r="G1333" t="s">
        <v>3</v>
      </c>
      <c r="H1333">
        <v>3.7159900000000002E-3</v>
      </c>
    </row>
    <row r="1334" spans="1:8">
      <c r="A1334" t="s">
        <v>5341</v>
      </c>
      <c r="B1334" t="s">
        <v>5340</v>
      </c>
      <c r="C1334">
        <v>-0.30222599999999999</v>
      </c>
      <c r="D1334">
        <v>-0.64611200000000002</v>
      </c>
      <c r="E1334">
        <v>5.6583500000000002E-2</v>
      </c>
      <c r="F1334">
        <v>-0.46593800000000002</v>
      </c>
      <c r="G1334" t="s">
        <v>3</v>
      </c>
      <c r="H1334">
        <v>3.7171700000000001E-3</v>
      </c>
    </row>
    <row r="1335" spans="1:8">
      <c r="A1335" t="s">
        <v>4031</v>
      </c>
      <c r="B1335" t="s">
        <v>4030</v>
      </c>
      <c r="C1335">
        <v>0.60596799999999995</v>
      </c>
      <c r="D1335">
        <v>0.78324700000000003</v>
      </c>
      <c r="E1335">
        <v>-4.3943299999999998E-2</v>
      </c>
      <c r="F1335">
        <v>0.33685500000000002</v>
      </c>
      <c r="G1335" t="s">
        <v>3</v>
      </c>
      <c r="H1335">
        <v>3.7308900000000002E-3</v>
      </c>
    </row>
    <row r="1336" spans="1:8">
      <c r="A1336" t="s">
        <v>8180</v>
      </c>
      <c r="B1336" t="s">
        <v>8179</v>
      </c>
      <c r="C1336">
        <v>-0.64837199999999995</v>
      </c>
      <c r="D1336">
        <v>2.85691E-2</v>
      </c>
      <c r="E1336">
        <v>-1.5820799999999999</v>
      </c>
      <c r="F1336">
        <v>-0.92139000000000004</v>
      </c>
      <c r="G1336" t="s">
        <v>3</v>
      </c>
      <c r="H1336">
        <v>3.7347600000000002E-3</v>
      </c>
    </row>
    <row r="1337" spans="1:8">
      <c r="A1337" t="s">
        <v>11384</v>
      </c>
      <c r="B1337" t="s">
        <v>11383</v>
      </c>
      <c r="C1337">
        <v>-0.57346699999999995</v>
      </c>
      <c r="D1337">
        <v>5.6583500000000002E-2</v>
      </c>
      <c r="E1337">
        <v>-1.5311600000000001</v>
      </c>
      <c r="F1337">
        <v>-0.91593599999999997</v>
      </c>
      <c r="G1337" t="s">
        <v>3</v>
      </c>
      <c r="H1337">
        <v>3.7349100000000001E-3</v>
      </c>
    </row>
    <row r="1338" spans="1:8">
      <c r="A1338" t="s">
        <v>11974</v>
      </c>
      <c r="B1338" t="s">
        <v>11973</v>
      </c>
      <c r="C1338">
        <v>-0.89432199999999995</v>
      </c>
      <c r="D1338">
        <v>-0.88363499999999995</v>
      </c>
      <c r="E1338">
        <v>-0.15521299999999999</v>
      </c>
      <c r="F1338">
        <v>-0.16003999999999999</v>
      </c>
      <c r="G1338" t="s">
        <v>3</v>
      </c>
      <c r="H1338">
        <v>3.7434199999999999E-3</v>
      </c>
    </row>
    <row r="1339" spans="1:8">
      <c r="A1339" t="s">
        <v>9842</v>
      </c>
      <c r="B1339" t="s">
        <v>9841</v>
      </c>
      <c r="C1339">
        <v>0</v>
      </c>
      <c r="D1339">
        <v>0.77652500000000002</v>
      </c>
      <c r="E1339">
        <v>8.5424600000000003E-2</v>
      </c>
      <c r="F1339">
        <v>0.84639299999999995</v>
      </c>
      <c r="G1339" t="s">
        <v>3</v>
      </c>
      <c r="H1339">
        <v>3.7503800000000002E-3</v>
      </c>
    </row>
    <row r="1340" spans="1:8">
      <c r="A1340" t="s">
        <v>8122</v>
      </c>
      <c r="B1340" t="s">
        <v>8121</v>
      </c>
      <c r="C1340">
        <v>1.1459999999999999</v>
      </c>
      <c r="D1340">
        <v>0.493647</v>
      </c>
      <c r="E1340">
        <v>1.0335099999999999</v>
      </c>
      <c r="F1340">
        <v>0.14404600000000001</v>
      </c>
      <c r="G1340" t="s">
        <v>3</v>
      </c>
      <c r="H1340">
        <v>3.7616699999999999E-3</v>
      </c>
    </row>
    <row r="1341" spans="1:8">
      <c r="A1341" t="s">
        <v>97</v>
      </c>
      <c r="B1341" t="s">
        <v>96</v>
      </c>
      <c r="C1341">
        <v>6.4882899999999993E-2</v>
      </c>
      <c r="D1341">
        <v>0.350497</v>
      </c>
      <c r="E1341">
        <v>0.13750399999999999</v>
      </c>
      <c r="F1341">
        <v>0.37629000000000001</v>
      </c>
      <c r="G1341" t="s">
        <v>3</v>
      </c>
      <c r="H1341">
        <v>3.7632400000000002E-3</v>
      </c>
    </row>
    <row r="1342" spans="1:8">
      <c r="A1342" t="s">
        <v>9788</v>
      </c>
      <c r="B1342" t="s">
        <v>9787</v>
      </c>
      <c r="C1342">
        <v>0.40381299999999998</v>
      </c>
      <c r="D1342">
        <v>0.26062800000000003</v>
      </c>
      <c r="E1342">
        <v>1.0228999999999999</v>
      </c>
      <c r="F1342">
        <v>0.86393900000000001</v>
      </c>
      <c r="G1342" t="s">
        <v>3</v>
      </c>
      <c r="H1342">
        <v>3.7774100000000001E-3</v>
      </c>
    </row>
    <row r="1343" spans="1:8">
      <c r="A1343" t="s">
        <v>9856</v>
      </c>
      <c r="B1343" t="s">
        <v>9855</v>
      </c>
      <c r="C1343">
        <v>-4.9904900000000002E-2</v>
      </c>
      <c r="D1343">
        <v>-0.76366000000000001</v>
      </c>
      <c r="E1343">
        <v>-0.62370999999999999</v>
      </c>
      <c r="F1343">
        <v>-1.35107</v>
      </c>
      <c r="G1343" t="s">
        <v>3</v>
      </c>
      <c r="H1343">
        <v>3.7821299999999999E-3</v>
      </c>
    </row>
    <row r="1344" spans="1:8">
      <c r="A1344" t="s">
        <v>4671</v>
      </c>
      <c r="B1344" t="s">
        <v>4670</v>
      </c>
      <c r="C1344">
        <v>6.6261500000000001E-2</v>
      </c>
      <c r="D1344">
        <v>0.20664299999999999</v>
      </c>
      <c r="E1344">
        <v>0.364012</v>
      </c>
      <c r="F1344">
        <v>0.46988600000000003</v>
      </c>
      <c r="G1344" t="s">
        <v>3</v>
      </c>
      <c r="H1344">
        <v>3.80007E-3</v>
      </c>
    </row>
    <row r="1345" spans="1:8">
      <c r="A1345" t="s">
        <v>3715</v>
      </c>
      <c r="B1345" t="s">
        <v>3714</v>
      </c>
      <c r="C1345">
        <v>0.62667300000000004</v>
      </c>
      <c r="D1345">
        <v>4.4044399999999997E-2</v>
      </c>
      <c r="E1345">
        <v>1.18587</v>
      </c>
      <c r="F1345">
        <v>0.50487499999999996</v>
      </c>
      <c r="G1345" t="s">
        <v>3</v>
      </c>
      <c r="H1345">
        <v>3.80314E-3</v>
      </c>
    </row>
    <row r="1346" spans="1:8">
      <c r="A1346" t="s">
        <v>11472</v>
      </c>
      <c r="B1346" t="s">
        <v>11471</v>
      </c>
      <c r="C1346">
        <v>0.26303399999999999</v>
      </c>
      <c r="D1346">
        <v>0.14535100000000001</v>
      </c>
      <c r="E1346">
        <v>1.1551</v>
      </c>
      <c r="F1346">
        <v>1.0228999999999999</v>
      </c>
      <c r="G1346" t="s">
        <v>3</v>
      </c>
      <c r="H1346">
        <v>3.80372E-3</v>
      </c>
    </row>
    <row r="1347" spans="1:8">
      <c r="A1347" t="s">
        <v>867</v>
      </c>
      <c r="B1347" t="s">
        <v>866</v>
      </c>
      <c r="C1347">
        <v>-0.31473299999999998</v>
      </c>
      <c r="D1347">
        <v>-0.92139000000000004</v>
      </c>
      <c r="E1347">
        <v>2.5737599999999999E-2</v>
      </c>
      <c r="F1347">
        <v>-0.48196800000000001</v>
      </c>
      <c r="G1347" t="s">
        <v>3</v>
      </c>
      <c r="H1347">
        <v>3.8144099999999998E-3</v>
      </c>
    </row>
    <row r="1348" spans="1:8">
      <c r="A1348" t="s">
        <v>5469</v>
      </c>
      <c r="B1348" t="s">
        <v>5468</v>
      </c>
      <c r="C1348">
        <v>5.3806399999999997E-2</v>
      </c>
      <c r="D1348">
        <v>0.33913700000000002</v>
      </c>
      <c r="E1348">
        <v>0.31730399999999997</v>
      </c>
      <c r="F1348">
        <v>-3.9488299999999997E-2</v>
      </c>
      <c r="G1348" t="s">
        <v>3</v>
      </c>
      <c r="H1348">
        <v>3.8214799999999999E-3</v>
      </c>
    </row>
    <row r="1349" spans="1:8">
      <c r="A1349" t="s">
        <v>8646</v>
      </c>
      <c r="B1349" t="s">
        <v>8645</v>
      </c>
      <c r="C1349">
        <v>-0.79335699999999998</v>
      </c>
      <c r="D1349">
        <v>-5.88937E-2</v>
      </c>
      <c r="E1349">
        <v>-0.873027</v>
      </c>
      <c r="F1349">
        <v>-0.152003</v>
      </c>
      <c r="G1349" t="s">
        <v>3</v>
      </c>
      <c r="H1349">
        <v>3.8373000000000001E-3</v>
      </c>
    </row>
    <row r="1350" spans="1:8">
      <c r="A1350" t="s">
        <v>3697</v>
      </c>
      <c r="B1350" t="s">
        <v>3696</v>
      </c>
      <c r="C1350">
        <v>-0.23786399999999999</v>
      </c>
      <c r="D1350">
        <v>-0.20091300000000001</v>
      </c>
      <c r="E1350">
        <v>-0.49614200000000003</v>
      </c>
      <c r="F1350">
        <v>-0.483985</v>
      </c>
      <c r="G1350" t="s">
        <v>3</v>
      </c>
      <c r="H1350">
        <v>3.84673E-3</v>
      </c>
    </row>
    <row r="1351" spans="1:8">
      <c r="A1351" t="s">
        <v>7756</v>
      </c>
      <c r="B1351" t="s">
        <v>7755</v>
      </c>
      <c r="C1351">
        <v>-1.0439400000000001</v>
      </c>
      <c r="D1351">
        <v>-0.277534</v>
      </c>
      <c r="E1351">
        <v>-1.3959299999999999</v>
      </c>
      <c r="F1351">
        <v>-0.53533200000000003</v>
      </c>
      <c r="G1351" t="s">
        <v>3</v>
      </c>
      <c r="H1351">
        <v>3.84776E-3</v>
      </c>
    </row>
    <row r="1352" spans="1:8">
      <c r="A1352" t="s">
        <v>5603</v>
      </c>
      <c r="B1352" t="s">
        <v>5602</v>
      </c>
      <c r="C1352">
        <v>0.44995800000000002</v>
      </c>
      <c r="D1352">
        <v>0.132248</v>
      </c>
      <c r="E1352">
        <v>1.3751800000000001</v>
      </c>
      <c r="F1352">
        <v>0.74243700000000001</v>
      </c>
      <c r="G1352" t="s">
        <v>3</v>
      </c>
      <c r="H1352">
        <v>3.8632699999999998E-3</v>
      </c>
    </row>
    <row r="1353" spans="1:8">
      <c r="A1353" t="s">
        <v>2387</v>
      </c>
      <c r="B1353" t="s">
        <v>2386</v>
      </c>
      <c r="C1353">
        <v>0.141433</v>
      </c>
      <c r="D1353">
        <v>0.26783499999999999</v>
      </c>
      <c r="E1353">
        <v>0.119024</v>
      </c>
      <c r="F1353">
        <v>4.1243000000000002E-2</v>
      </c>
      <c r="G1353" t="s">
        <v>3</v>
      </c>
      <c r="H1353">
        <v>3.8680099999999999E-3</v>
      </c>
    </row>
    <row r="1354" spans="1:8">
      <c r="A1354" t="s">
        <v>12568</v>
      </c>
      <c r="B1354" t="s">
        <v>12567</v>
      </c>
      <c r="C1354">
        <v>-0.289827</v>
      </c>
      <c r="D1354">
        <v>-0.25497799999999998</v>
      </c>
      <c r="E1354">
        <v>-0.39972999999999997</v>
      </c>
      <c r="F1354">
        <v>-0.38270100000000001</v>
      </c>
      <c r="G1354" t="s">
        <v>3</v>
      </c>
      <c r="H1354">
        <v>3.8698199999999999E-3</v>
      </c>
    </row>
    <row r="1355" spans="1:8">
      <c r="A1355" t="s">
        <v>511</v>
      </c>
      <c r="B1355" t="s">
        <v>510</v>
      </c>
      <c r="C1355">
        <v>-0.106249</v>
      </c>
      <c r="D1355">
        <v>-0.27928399999999998</v>
      </c>
      <c r="E1355">
        <v>5.2415799999999999E-2</v>
      </c>
      <c r="F1355">
        <v>-0.16812299999999999</v>
      </c>
      <c r="G1355" t="s">
        <v>3</v>
      </c>
      <c r="H1355">
        <v>3.8936000000000001E-3</v>
      </c>
    </row>
    <row r="1356" spans="1:8">
      <c r="A1356" t="s">
        <v>10262</v>
      </c>
      <c r="B1356" t="s">
        <v>10261</v>
      </c>
      <c r="C1356">
        <v>-0.70604100000000003</v>
      </c>
      <c r="D1356">
        <v>-0.46992899999999999</v>
      </c>
      <c r="E1356">
        <v>-0.44811499999999999</v>
      </c>
      <c r="F1356">
        <v>-0.16812299999999999</v>
      </c>
      <c r="G1356" t="s">
        <v>3</v>
      </c>
      <c r="H1356">
        <v>3.9022000000000002E-3</v>
      </c>
    </row>
    <row r="1357" spans="1:8">
      <c r="A1357" t="s">
        <v>5727</v>
      </c>
      <c r="B1357" t="s">
        <v>5726</v>
      </c>
      <c r="C1357">
        <v>-0.86512199999999995</v>
      </c>
      <c r="D1357">
        <v>-8.0087900000000004E-2</v>
      </c>
      <c r="E1357">
        <v>-1.17137</v>
      </c>
      <c r="F1357">
        <v>-0.17788200000000001</v>
      </c>
      <c r="G1357" t="s">
        <v>3</v>
      </c>
      <c r="H1357">
        <v>3.9181700000000003E-3</v>
      </c>
    </row>
    <row r="1358" spans="1:8">
      <c r="A1358" t="s">
        <v>3015</v>
      </c>
      <c r="B1358" t="s">
        <v>3014</v>
      </c>
      <c r="C1358">
        <v>-0.118727</v>
      </c>
      <c r="D1358">
        <v>-8.3141199999999998E-2</v>
      </c>
      <c r="E1358">
        <v>-0.18935099999999999</v>
      </c>
      <c r="F1358">
        <v>-0.39972999999999997</v>
      </c>
      <c r="G1358" t="s">
        <v>3</v>
      </c>
      <c r="H1358">
        <v>3.9247199999999996E-3</v>
      </c>
    </row>
    <row r="1359" spans="1:8">
      <c r="A1359" t="s">
        <v>4495</v>
      </c>
      <c r="B1359" t="s">
        <v>4494</v>
      </c>
      <c r="C1359">
        <v>-0.27578599999999998</v>
      </c>
      <c r="D1359">
        <v>-0.152003</v>
      </c>
      <c r="E1359">
        <v>-0.50840300000000005</v>
      </c>
      <c r="F1359">
        <v>-0.34556399999999998</v>
      </c>
      <c r="G1359" t="s">
        <v>3</v>
      </c>
      <c r="H1359">
        <v>3.9381199999999998E-3</v>
      </c>
    </row>
    <row r="1360" spans="1:8">
      <c r="A1360" t="s">
        <v>4625</v>
      </c>
      <c r="B1360" t="s">
        <v>4624</v>
      </c>
      <c r="C1360">
        <v>-0.106249</v>
      </c>
      <c r="D1360">
        <v>-0.14082600000000001</v>
      </c>
      <c r="E1360">
        <v>-0.103147</v>
      </c>
      <c r="F1360">
        <v>-0.12658</v>
      </c>
      <c r="G1360" t="s">
        <v>3</v>
      </c>
      <c r="H1360">
        <v>3.9460099999999998E-3</v>
      </c>
    </row>
    <row r="1361" spans="1:8">
      <c r="A1361" t="s">
        <v>8064</v>
      </c>
      <c r="B1361" t="s">
        <v>8063</v>
      </c>
      <c r="C1361">
        <v>-0.36401299999999998</v>
      </c>
      <c r="D1361">
        <v>9.76109E-2</v>
      </c>
      <c r="E1361">
        <v>-0.65063499999999996</v>
      </c>
      <c r="F1361">
        <v>-0.54371999999999998</v>
      </c>
      <c r="G1361" t="s">
        <v>3</v>
      </c>
      <c r="H1361">
        <v>3.9500500000000001E-3</v>
      </c>
    </row>
    <row r="1362" spans="1:8">
      <c r="A1362" t="s">
        <v>10794</v>
      </c>
      <c r="B1362" t="s">
        <v>10793</v>
      </c>
      <c r="C1362">
        <v>-0.75389600000000001</v>
      </c>
      <c r="D1362">
        <v>-0.45205699999999999</v>
      </c>
      <c r="E1362">
        <v>-0.57346699999999995</v>
      </c>
      <c r="F1362">
        <v>-0.28806500000000002</v>
      </c>
      <c r="G1362" t="s">
        <v>3</v>
      </c>
      <c r="H1362">
        <v>3.9547599999999999E-3</v>
      </c>
    </row>
    <row r="1363" spans="1:8">
      <c r="A1363" t="s">
        <v>7378</v>
      </c>
      <c r="B1363" t="s">
        <v>7377</v>
      </c>
      <c r="C1363">
        <v>-0.35845399999999999</v>
      </c>
      <c r="D1363">
        <v>-0.37707000000000002</v>
      </c>
      <c r="E1363">
        <v>-0.35291600000000001</v>
      </c>
      <c r="F1363">
        <v>-0.38646799999999998</v>
      </c>
      <c r="G1363" t="s">
        <v>3</v>
      </c>
      <c r="H1363">
        <v>3.9627899999999999E-3</v>
      </c>
    </row>
    <row r="1364" spans="1:8">
      <c r="A1364" t="s">
        <v>7294</v>
      </c>
      <c r="B1364" t="s">
        <v>7293</v>
      </c>
      <c r="C1364">
        <v>0.68795600000000001</v>
      </c>
      <c r="D1364">
        <v>0.11236599999999999</v>
      </c>
      <c r="E1364">
        <v>1.3977999999999999</v>
      </c>
      <c r="F1364">
        <v>0.71281600000000001</v>
      </c>
      <c r="G1364" t="s">
        <v>3</v>
      </c>
      <c r="H1364">
        <v>3.9666199999999997E-3</v>
      </c>
    </row>
    <row r="1365" spans="1:8">
      <c r="A1365" t="s">
        <v>11080</v>
      </c>
      <c r="B1365" t="s">
        <v>11079</v>
      </c>
      <c r="C1365">
        <v>0.75017800000000001</v>
      </c>
      <c r="D1365">
        <v>0.29278199999999999</v>
      </c>
      <c r="E1365">
        <v>0.40925499999999998</v>
      </c>
      <c r="F1365">
        <v>-6.3409099999999996E-2</v>
      </c>
      <c r="G1365" t="s">
        <v>3</v>
      </c>
      <c r="H1365">
        <v>3.98249E-3</v>
      </c>
    </row>
    <row r="1366" spans="1:8">
      <c r="A1366" t="s">
        <v>215</v>
      </c>
      <c r="B1366" t="s">
        <v>214</v>
      </c>
      <c r="C1366">
        <v>0.42007800000000001</v>
      </c>
      <c r="D1366">
        <v>-5.88937E-2</v>
      </c>
      <c r="E1366">
        <v>0.66630199999999995</v>
      </c>
      <c r="F1366">
        <v>0.297485</v>
      </c>
      <c r="G1366" t="s">
        <v>3</v>
      </c>
      <c r="H1366">
        <v>3.993E-3</v>
      </c>
    </row>
    <row r="1367" spans="1:8">
      <c r="A1367" t="s">
        <v>2907</v>
      </c>
      <c r="B1367" t="s">
        <v>2906</v>
      </c>
      <c r="C1367">
        <v>0.10165</v>
      </c>
      <c r="D1367">
        <v>-1.1360600000000001</v>
      </c>
      <c r="E1367">
        <v>-0.44026399999999999</v>
      </c>
      <c r="F1367">
        <v>-1.4266300000000001</v>
      </c>
      <c r="G1367" t="s">
        <v>3</v>
      </c>
      <c r="H1367">
        <v>3.9986400000000004E-3</v>
      </c>
    </row>
    <row r="1368" spans="1:8">
      <c r="A1368" t="s">
        <v>5963</v>
      </c>
      <c r="B1368" t="s">
        <v>5962</v>
      </c>
      <c r="C1368">
        <v>-0.100051</v>
      </c>
      <c r="D1368">
        <v>-0.33825</v>
      </c>
      <c r="E1368">
        <v>-2.1804299999999999E-2</v>
      </c>
      <c r="F1368">
        <v>-0.32553900000000002</v>
      </c>
      <c r="G1368" t="s">
        <v>3</v>
      </c>
      <c r="H1368">
        <v>4.0011400000000003E-3</v>
      </c>
    </row>
    <row r="1369" spans="1:8">
      <c r="A1369" t="s">
        <v>5513</v>
      </c>
      <c r="B1369" t="s">
        <v>5512</v>
      </c>
      <c r="C1369">
        <v>-0.54793199999999997</v>
      </c>
      <c r="D1369">
        <v>5.6583500000000002E-2</v>
      </c>
      <c r="E1369">
        <v>-0.63486699999999996</v>
      </c>
      <c r="F1369">
        <v>-0.32734799999999997</v>
      </c>
      <c r="G1369" t="s">
        <v>3</v>
      </c>
      <c r="H1369">
        <v>4.0174199999999998E-3</v>
      </c>
    </row>
    <row r="1370" spans="1:8">
      <c r="A1370" t="s">
        <v>7380</v>
      </c>
      <c r="B1370" t="s">
        <v>7379</v>
      </c>
      <c r="C1370">
        <v>0.72071600000000002</v>
      </c>
      <c r="D1370">
        <v>3.1395100000000002E-2</v>
      </c>
      <c r="E1370">
        <v>0.65901100000000001</v>
      </c>
      <c r="F1370">
        <v>3.7030800000000003E-2</v>
      </c>
      <c r="G1370" t="s">
        <v>3</v>
      </c>
      <c r="H1370">
        <v>4.0346999999999996E-3</v>
      </c>
    </row>
    <row r="1371" spans="1:8">
      <c r="A1371" t="s">
        <v>3705</v>
      </c>
      <c r="B1371" t="s">
        <v>3704</v>
      </c>
      <c r="C1371">
        <v>0.57046300000000005</v>
      </c>
      <c r="D1371">
        <v>-0.147202</v>
      </c>
      <c r="E1371">
        <v>1.5415099999999999</v>
      </c>
      <c r="F1371">
        <v>0.74846100000000004</v>
      </c>
      <c r="G1371" t="s">
        <v>3</v>
      </c>
      <c r="H1371">
        <v>4.0499000000000004E-3</v>
      </c>
    </row>
    <row r="1372" spans="1:8">
      <c r="A1372" t="s">
        <v>7900</v>
      </c>
      <c r="B1372" t="s">
        <v>7899</v>
      </c>
      <c r="C1372">
        <v>-0.15842899999999999</v>
      </c>
      <c r="D1372">
        <v>-0.53742400000000001</v>
      </c>
      <c r="E1372">
        <v>-4.9904900000000002E-2</v>
      </c>
      <c r="F1372">
        <v>-0.38458399999999998</v>
      </c>
      <c r="G1372" t="s">
        <v>3</v>
      </c>
      <c r="H1372">
        <v>4.0733200000000001E-3</v>
      </c>
    </row>
    <row r="1373" spans="1:8">
      <c r="A1373" t="s">
        <v>9914</v>
      </c>
      <c r="B1373" t="s">
        <v>9913</v>
      </c>
      <c r="C1373">
        <v>-0.62148800000000004</v>
      </c>
      <c r="D1373">
        <v>-0.44614799999999999</v>
      </c>
      <c r="E1373">
        <v>-0.43635400000000002</v>
      </c>
      <c r="F1373">
        <v>-0.277534</v>
      </c>
      <c r="G1373" t="s">
        <v>3</v>
      </c>
      <c r="H1373">
        <v>4.0852800000000002E-3</v>
      </c>
    </row>
    <row r="1374" spans="1:8">
      <c r="A1374" t="s">
        <v>12116</v>
      </c>
      <c r="B1374" t="s">
        <v>12115</v>
      </c>
      <c r="C1374">
        <v>-0.85726000000000002</v>
      </c>
      <c r="D1374">
        <v>-0.70604100000000003</v>
      </c>
      <c r="E1374">
        <v>-0.15360699999999999</v>
      </c>
      <c r="F1374">
        <v>-1.7417100000000001E-2</v>
      </c>
      <c r="G1374" t="s">
        <v>3</v>
      </c>
      <c r="H1374">
        <v>4.0971499999999999E-3</v>
      </c>
    </row>
    <row r="1375" spans="1:8">
      <c r="A1375" t="s">
        <v>10216</v>
      </c>
      <c r="B1375" t="s">
        <v>10215</v>
      </c>
      <c r="C1375">
        <v>-1.2968999999999999</v>
      </c>
      <c r="D1375">
        <v>-0.60384099999999996</v>
      </c>
      <c r="E1375">
        <v>-1.4540299999999999</v>
      </c>
      <c r="F1375">
        <v>-0.77349199999999996</v>
      </c>
      <c r="G1375" t="s">
        <v>3</v>
      </c>
      <c r="H1375">
        <v>4.1011399999999996E-3</v>
      </c>
    </row>
    <row r="1376" spans="1:8">
      <c r="A1376" t="s">
        <v>5207</v>
      </c>
      <c r="B1376" t="s">
        <v>5206</v>
      </c>
      <c r="C1376">
        <v>0.64154599999999995</v>
      </c>
      <c r="D1376">
        <v>2.4157600000000001</v>
      </c>
      <c r="E1376">
        <v>4.5442900000000001E-2</v>
      </c>
      <c r="F1376">
        <v>1.8746</v>
      </c>
      <c r="G1376" t="s">
        <v>3</v>
      </c>
      <c r="H1376">
        <v>4.1017500000000004E-3</v>
      </c>
    </row>
    <row r="1377" spans="1:8">
      <c r="A1377" t="s">
        <v>11642</v>
      </c>
      <c r="B1377" t="s">
        <v>11641</v>
      </c>
      <c r="C1377">
        <v>-0.92686500000000005</v>
      </c>
      <c r="D1377">
        <v>-0.23616400000000001</v>
      </c>
      <c r="E1377">
        <v>-0.99424100000000004</v>
      </c>
      <c r="F1377">
        <v>-0.32012600000000002</v>
      </c>
      <c r="G1377" t="s">
        <v>3</v>
      </c>
      <c r="H1377">
        <v>4.1139899999999997E-3</v>
      </c>
    </row>
    <row r="1378" spans="1:8">
      <c r="A1378" t="s">
        <v>3267</v>
      </c>
      <c r="B1378" t="s">
        <v>3266</v>
      </c>
      <c r="C1378">
        <v>-1.4540299999999999</v>
      </c>
      <c r="D1378">
        <v>-0.41311500000000001</v>
      </c>
      <c r="E1378">
        <v>-1.9771000000000001</v>
      </c>
      <c r="F1378">
        <v>-0.86249600000000004</v>
      </c>
      <c r="G1378" t="s">
        <v>3</v>
      </c>
      <c r="H1378">
        <v>4.1202399999999998E-3</v>
      </c>
    </row>
    <row r="1379" spans="1:8">
      <c r="A1379" t="s">
        <v>8564</v>
      </c>
      <c r="B1379" t="s">
        <v>8563</v>
      </c>
      <c r="C1379">
        <v>2.08372</v>
      </c>
      <c r="D1379">
        <v>1.05728</v>
      </c>
      <c r="E1379">
        <v>1.0186299999999999</v>
      </c>
      <c r="F1379">
        <v>-2.3269700000000001E-2</v>
      </c>
      <c r="G1379" t="s">
        <v>3</v>
      </c>
      <c r="H1379">
        <v>4.1437499999999999E-3</v>
      </c>
    </row>
    <row r="1380" spans="1:8">
      <c r="A1380" t="s">
        <v>10476</v>
      </c>
      <c r="B1380" t="s">
        <v>10475</v>
      </c>
      <c r="C1380">
        <v>-1.41889</v>
      </c>
      <c r="D1380">
        <v>-0.39213700000000001</v>
      </c>
      <c r="E1380">
        <v>-1.7369699999999999</v>
      </c>
      <c r="F1380">
        <v>-1.22095</v>
      </c>
      <c r="G1380" t="s">
        <v>3</v>
      </c>
      <c r="H1380">
        <v>4.1470200000000004E-3</v>
      </c>
    </row>
    <row r="1381" spans="1:8">
      <c r="A1381" t="s">
        <v>10464</v>
      </c>
      <c r="B1381" t="s">
        <v>10463</v>
      </c>
      <c r="C1381">
        <v>0.172487</v>
      </c>
      <c r="D1381">
        <v>0.68795600000000001</v>
      </c>
      <c r="E1381">
        <v>0.19534799999999999</v>
      </c>
      <c r="F1381">
        <v>0.60217200000000004</v>
      </c>
      <c r="G1381" t="s">
        <v>3</v>
      </c>
      <c r="H1381">
        <v>4.1486700000000001E-3</v>
      </c>
    </row>
    <row r="1382" spans="1:8">
      <c r="A1382" t="s">
        <v>10550</v>
      </c>
      <c r="B1382" t="s">
        <v>10549</v>
      </c>
      <c r="C1382">
        <v>-1.0380100000000001</v>
      </c>
      <c r="D1382">
        <v>-0.14880099999999999</v>
      </c>
      <c r="E1382">
        <v>-0.95176400000000005</v>
      </c>
      <c r="F1382">
        <v>-7.7040999999999998E-2</v>
      </c>
      <c r="G1382" t="s">
        <v>3</v>
      </c>
      <c r="H1382">
        <v>4.1625400000000002E-3</v>
      </c>
    </row>
    <row r="1383" spans="1:8">
      <c r="A1383" t="s">
        <v>10776</v>
      </c>
      <c r="B1383" t="s">
        <v>10775</v>
      </c>
      <c r="C1383">
        <v>0.52305999999999997</v>
      </c>
      <c r="D1383">
        <v>0.26062800000000003</v>
      </c>
      <c r="E1383">
        <v>1.2228000000000001</v>
      </c>
      <c r="F1383">
        <v>0.45838200000000001</v>
      </c>
      <c r="G1383" t="s">
        <v>3</v>
      </c>
      <c r="H1383">
        <v>4.17892E-3</v>
      </c>
    </row>
    <row r="1384" spans="1:8">
      <c r="A1384" t="s">
        <v>4641</v>
      </c>
      <c r="B1384" t="s">
        <v>4640</v>
      </c>
      <c r="C1384">
        <v>-0.30222599999999999</v>
      </c>
      <c r="D1384">
        <v>-7.7040999999999998E-2</v>
      </c>
      <c r="E1384">
        <v>-0.28454600000000002</v>
      </c>
      <c r="F1384">
        <v>-0.17788200000000001</v>
      </c>
      <c r="G1384" t="s">
        <v>3</v>
      </c>
      <c r="H1384">
        <v>4.2029900000000002E-3</v>
      </c>
    </row>
    <row r="1385" spans="1:8">
      <c r="A1385" t="s">
        <v>969</v>
      </c>
      <c r="B1385" t="s">
        <v>968</v>
      </c>
      <c r="C1385">
        <v>-2.3269700000000001E-2</v>
      </c>
      <c r="D1385">
        <v>-0.222633</v>
      </c>
      <c r="E1385">
        <v>-0.222633</v>
      </c>
      <c r="F1385">
        <v>-0.41888999999999998</v>
      </c>
      <c r="G1385" t="s">
        <v>3</v>
      </c>
      <c r="H1385">
        <v>4.2066200000000003E-3</v>
      </c>
    </row>
    <row r="1386" spans="1:8">
      <c r="A1386" t="s">
        <v>6161</v>
      </c>
      <c r="B1386" t="s">
        <v>6160</v>
      </c>
      <c r="C1386">
        <v>-0.202572</v>
      </c>
      <c r="D1386">
        <v>-0.304006</v>
      </c>
      <c r="E1386">
        <v>-4.33462E-3</v>
      </c>
      <c r="F1386">
        <v>-0.147202</v>
      </c>
      <c r="G1386" t="s">
        <v>3</v>
      </c>
      <c r="H1386">
        <v>4.2551200000000003E-3</v>
      </c>
    </row>
    <row r="1387" spans="1:8">
      <c r="A1387" t="s">
        <v>10038</v>
      </c>
      <c r="B1387" t="s">
        <v>10037</v>
      </c>
      <c r="C1387">
        <v>0.471968</v>
      </c>
      <c r="D1387">
        <v>0.97452899999999998</v>
      </c>
      <c r="E1387">
        <v>-6.0397300000000001E-2</v>
      </c>
      <c r="F1387">
        <v>0.426533</v>
      </c>
      <c r="G1387" t="s">
        <v>3</v>
      </c>
      <c r="H1387">
        <v>4.2669700000000001E-3</v>
      </c>
    </row>
    <row r="1388" spans="1:8">
      <c r="A1388" t="s">
        <v>1095</v>
      </c>
      <c r="B1388" t="s">
        <v>1094</v>
      </c>
      <c r="C1388">
        <v>-0.118727</v>
      </c>
      <c r="D1388">
        <v>-0.43635400000000002</v>
      </c>
      <c r="E1388">
        <v>-2.8882399999999998E-3</v>
      </c>
      <c r="F1388">
        <v>-0.33460699999999999</v>
      </c>
      <c r="G1388" t="s">
        <v>3</v>
      </c>
      <c r="H1388">
        <v>4.2714399999999996E-3</v>
      </c>
    </row>
    <row r="1389" spans="1:8">
      <c r="A1389" t="s">
        <v>12044</v>
      </c>
      <c r="B1389" t="s">
        <v>12043</v>
      </c>
      <c r="C1389">
        <v>0.65443600000000002</v>
      </c>
      <c r="D1389">
        <v>0.31382599999999999</v>
      </c>
      <c r="E1389">
        <v>0.28569800000000001</v>
      </c>
      <c r="F1389">
        <v>-7.0966500000000002E-2</v>
      </c>
      <c r="G1389" t="s">
        <v>3</v>
      </c>
      <c r="H1389">
        <v>4.2779200000000002E-3</v>
      </c>
    </row>
    <row r="1390" spans="1:8">
      <c r="A1390" t="s">
        <v>1511</v>
      </c>
      <c r="B1390" t="s">
        <v>1510</v>
      </c>
      <c r="C1390">
        <v>6.7638699999999996E-2</v>
      </c>
      <c r="D1390">
        <v>0.36625200000000002</v>
      </c>
      <c r="E1390">
        <v>-7.24828E-2</v>
      </c>
      <c r="F1390">
        <v>0.26543699999999998</v>
      </c>
      <c r="G1390" t="s">
        <v>3</v>
      </c>
      <c r="H1390">
        <v>4.2806099999999998E-3</v>
      </c>
    </row>
    <row r="1391" spans="1:8">
      <c r="A1391" t="s">
        <v>5827</v>
      </c>
      <c r="B1391" t="s">
        <v>5826</v>
      </c>
      <c r="C1391">
        <v>0.43082100000000001</v>
      </c>
      <c r="D1391">
        <v>-1.7417100000000001E-2</v>
      </c>
      <c r="E1391">
        <v>1.51753</v>
      </c>
      <c r="F1391">
        <v>1.0538099999999999</v>
      </c>
      <c r="G1391" t="s">
        <v>3</v>
      </c>
      <c r="H1391">
        <v>4.3041800000000003E-3</v>
      </c>
    </row>
    <row r="1392" spans="1:8">
      <c r="A1392" t="s">
        <v>8492</v>
      </c>
      <c r="B1392" t="s">
        <v>8491</v>
      </c>
      <c r="C1392">
        <v>-4.0588899999999999</v>
      </c>
      <c r="D1392">
        <v>-4.8365</v>
      </c>
      <c r="E1392">
        <v>-0.34739900000000001</v>
      </c>
      <c r="F1392">
        <v>-1.13289</v>
      </c>
      <c r="G1392" t="s">
        <v>3</v>
      </c>
      <c r="H1392">
        <v>4.30511E-3</v>
      </c>
    </row>
    <row r="1393" spans="1:8">
      <c r="A1393" t="s">
        <v>6023</v>
      </c>
      <c r="B1393" t="s">
        <v>6022</v>
      </c>
      <c r="C1393">
        <v>-0.21256800000000001</v>
      </c>
      <c r="D1393">
        <v>-0.109359</v>
      </c>
      <c r="E1393">
        <v>-0.13764799999999999</v>
      </c>
      <c r="F1393">
        <v>-7.24828E-2</v>
      </c>
      <c r="G1393" t="s">
        <v>3</v>
      </c>
      <c r="H1393">
        <v>4.3109300000000001E-3</v>
      </c>
    </row>
    <row r="1394" spans="1:8">
      <c r="A1394" t="s">
        <v>5053</v>
      </c>
      <c r="B1394" t="s">
        <v>5052</v>
      </c>
      <c r="C1394">
        <v>0.15315699999999999</v>
      </c>
      <c r="D1394">
        <v>1.86342E-2</v>
      </c>
      <c r="E1394">
        <v>6.6261500000000001E-2</v>
      </c>
      <c r="F1394">
        <v>0</v>
      </c>
      <c r="G1394" t="s">
        <v>3</v>
      </c>
      <c r="H1394">
        <v>4.3336399999999997E-3</v>
      </c>
    </row>
    <row r="1395" spans="1:8">
      <c r="A1395" t="s">
        <v>5039</v>
      </c>
      <c r="B1395" t="s">
        <v>5038</v>
      </c>
      <c r="C1395">
        <v>-0.42082000000000003</v>
      </c>
      <c r="D1395">
        <v>-6.7938799999999994E-2</v>
      </c>
      <c r="E1395">
        <v>-0.42082000000000003</v>
      </c>
      <c r="F1395">
        <v>-0.239566</v>
      </c>
      <c r="G1395" t="s">
        <v>3</v>
      </c>
      <c r="H1395">
        <v>4.34235E-3</v>
      </c>
    </row>
    <row r="1396" spans="1:8">
      <c r="A1396" t="s">
        <v>321</v>
      </c>
      <c r="B1396" t="s">
        <v>320</v>
      </c>
      <c r="C1396">
        <v>-0.57776700000000003</v>
      </c>
      <c r="D1396">
        <v>0.13750399999999999</v>
      </c>
      <c r="E1396">
        <v>-1.1171599999999999</v>
      </c>
      <c r="F1396">
        <v>-0.35291600000000001</v>
      </c>
      <c r="G1396" t="s">
        <v>3</v>
      </c>
      <c r="H1396">
        <v>4.3517599999999997E-3</v>
      </c>
    </row>
    <row r="1397" spans="1:8">
      <c r="A1397" t="s">
        <v>8026</v>
      </c>
      <c r="B1397" t="s">
        <v>8025</v>
      </c>
      <c r="C1397">
        <v>-0.39403199999999999</v>
      </c>
      <c r="D1397">
        <v>-1.5063500000000001</v>
      </c>
      <c r="E1397">
        <v>-0.53324199999999999</v>
      </c>
      <c r="F1397">
        <v>-1.6438600000000001</v>
      </c>
      <c r="G1397" t="s">
        <v>3</v>
      </c>
      <c r="H1397">
        <v>4.3802900000000002E-3</v>
      </c>
    </row>
    <row r="1398" spans="1:8">
      <c r="A1398" t="s">
        <v>8364</v>
      </c>
      <c r="B1398" t="s">
        <v>8363</v>
      </c>
      <c r="C1398">
        <v>-0.152003</v>
      </c>
      <c r="D1398">
        <v>-0.295128</v>
      </c>
      <c r="E1398">
        <v>-0.40545100000000001</v>
      </c>
      <c r="F1398">
        <v>-0.13289400000000001</v>
      </c>
      <c r="G1398" t="s">
        <v>3</v>
      </c>
      <c r="H1398">
        <v>4.3846700000000002E-3</v>
      </c>
    </row>
    <row r="1399" spans="1:8">
      <c r="A1399" t="s">
        <v>3773</v>
      </c>
      <c r="B1399" t="s">
        <v>3772</v>
      </c>
      <c r="C1399">
        <v>-2.1804299999999999E-2</v>
      </c>
      <c r="D1399">
        <v>-8.7733400000000003E-2</v>
      </c>
      <c r="E1399">
        <v>-0.265345</v>
      </c>
      <c r="F1399">
        <v>-0.20091300000000001</v>
      </c>
      <c r="G1399" t="s">
        <v>3</v>
      </c>
      <c r="H1399">
        <v>4.3907599999999996E-3</v>
      </c>
    </row>
    <row r="1400" spans="1:8">
      <c r="A1400" t="s">
        <v>12649</v>
      </c>
      <c r="B1400" t="s">
        <v>12648</v>
      </c>
      <c r="C1400">
        <v>0.39176800000000001</v>
      </c>
      <c r="D1400">
        <v>2.2900400000000001E-2</v>
      </c>
      <c r="E1400">
        <v>0.80322700000000002</v>
      </c>
      <c r="F1400">
        <v>0.41899900000000001</v>
      </c>
      <c r="G1400" t="s">
        <v>3</v>
      </c>
      <c r="H1400">
        <v>4.3945599999999996E-3</v>
      </c>
    </row>
    <row r="1401" spans="1:8">
      <c r="A1401" t="s">
        <v>3639</v>
      </c>
      <c r="B1401" t="s">
        <v>3638</v>
      </c>
      <c r="C1401">
        <v>-0.32012600000000002</v>
      </c>
      <c r="D1401">
        <v>-0.12658</v>
      </c>
      <c r="E1401">
        <v>-0.504305</v>
      </c>
      <c r="F1401">
        <v>-0.34739900000000001</v>
      </c>
      <c r="G1401" t="s">
        <v>3</v>
      </c>
      <c r="H1401">
        <v>4.4046399999999996E-3</v>
      </c>
    </row>
    <row r="1402" spans="1:8">
      <c r="A1402" t="s">
        <v>2919</v>
      </c>
      <c r="B1402" t="s">
        <v>2918</v>
      </c>
      <c r="C1402">
        <v>-4.0971800000000003E-2</v>
      </c>
      <c r="D1402">
        <v>-0.76856800000000003</v>
      </c>
      <c r="E1402">
        <v>-1.31833</v>
      </c>
      <c r="F1402">
        <v>-0.85726000000000002</v>
      </c>
      <c r="G1402" t="s">
        <v>3</v>
      </c>
      <c r="H1402">
        <v>4.43291E-3</v>
      </c>
    </row>
    <row r="1403" spans="1:8">
      <c r="A1403" t="s">
        <v>8032</v>
      </c>
      <c r="B1403" t="s">
        <v>8031</v>
      </c>
      <c r="C1403">
        <v>0.231432</v>
      </c>
      <c r="D1403">
        <v>-1.3043000000000001E-2</v>
      </c>
      <c r="E1403">
        <v>0.35952099999999998</v>
      </c>
      <c r="F1403">
        <v>0.149259</v>
      </c>
      <c r="G1403" t="s">
        <v>3</v>
      </c>
      <c r="H1403">
        <v>4.4364399999999998E-3</v>
      </c>
    </row>
    <row r="1404" spans="1:8">
      <c r="A1404" t="s">
        <v>8358</v>
      </c>
      <c r="B1404" t="s">
        <v>8357</v>
      </c>
      <c r="C1404">
        <v>6.6261500000000001E-2</v>
      </c>
      <c r="D1404">
        <v>0.64154599999999995</v>
      </c>
      <c r="E1404">
        <v>0.34936499999999998</v>
      </c>
      <c r="F1404">
        <v>0.97158999999999995</v>
      </c>
      <c r="G1404" t="s">
        <v>3</v>
      </c>
      <c r="H1404">
        <v>4.4384999999999997E-3</v>
      </c>
    </row>
    <row r="1405" spans="1:8">
      <c r="A1405" t="s">
        <v>9374</v>
      </c>
      <c r="B1405" t="s">
        <v>9373</v>
      </c>
      <c r="C1405">
        <v>-0.61927100000000002</v>
      </c>
      <c r="D1405">
        <v>-0.416962</v>
      </c>
      <c r="E1405">
        <v>-0.58208000000000004</v>
      </c>
      <c r="F1405">
        <v>-0.39592899999999998</v>
      </c>
      <c r="G1405" t="s">
        <v>3</v>
      </c>
      <c r="H1405">
        <v>4.4390599999999999E-3</v>
      </c>
    </row>
    <row r="1406" spans="1:8">
      <c r="A1406" t="s">
        <v>4853</v>
      </c>
      <c r="B1406" t="s">
        <v>4852</v>
      </c>
      <c r="C1406">
        <v>0.681674</v>
      </c>
      <c r="D1406">
        <v>1.86342E-2</v>
      </c>
      <c r="E1406">
        <v>1.13225</v>
      </c>
      <c r="F1406">
        <v>0.389567</v>
      </c>
      <c r="G1406" t="s">
        <v>3</v>
      </c>
      <c r="H1406">
        <v>4.4488499999999999E-3</v>
      </c>
    </row>
    <row r="1407" spans="1:8">
      <c r="A1407" t="s">
        <v>2941</v>
      </c>
      <c r="B1407" t="s">
        <v>2940</v>
      </c>
      <c r="C1407">
        <v>0.71457499999999996</v>
      </c>
      <c r="D1407">
        <v>1.61164</v>
      </c>
      <c r="E1407">
        <v>1.1495699999999999E-2</v>
      </c>
      <c r="F1407">
        <v>0.79327199999999998</v>
      </c>
      <c r="G1407" t="s">
        <v>3</v>
      </c>
      <c r="H1407">
        <v>4.4655299999999997E-3</v>
      </c>
    </row>
    <row r="1408" spans="1:8">
      <c r="A1408" t="s">
        <v>4021</v>
      </c>
      <c r="B1408" t="s">
        <v>4020</v>
      </c>
      <c r="C1408">
        <v>1.0433399999999999</v>
      </c>
      <c r="D1408">
        <v>2.5737599999999999E-2</v>
      </c>
      <c r="E1408">
        <v>2.0666099999999998</v>
      </c>
      <c r="F1408">
        <v>1.0655699999999999</v>
      </c>
      <c r="G1408" t="s">
        <v>3</v>
      </c>
      <c r="H1408">
        <v>4.5031699999999999E-3</v>
      </c>
    </row>
    <row r="1409" spans="1:8">
      <c r="A1409" t="s">
        <v>11</v>
      </c>
      <c r="B1409" t="s">
        <v>10</v>
      </c>
      <c r="C1409">
        <v>0.35275800000000002</v>
      </c>
      <c r="D1409">
        <v>-7.7040999999999998E-2</v>
      </c>
      <c r="E1409">
        <v>1.36121</v>
      </c>
      <c r="F1409">
        <v>0.78240900000000002</v>
      </c>
      <c r="G1409" t="s">
        <v>3</v>
      </c>
      <c r="H1409">
        <v>4.5141199999999999E-3</v>
      </c>
    </row>
    <row r="1410" spans="1:8">
      <c r="A1410" t="s">
        <v>7844</v>
      </c>
      <c r="B1410" t="s">
        <v>7843</v>
      </c>
      <c r="C1410">
        <v>-5.5891200000000002E-2</v>
      </c>
      <c r="D1410">
        <v>-5.2894999999999998E-2</v>
      </c>
      <c r="E1410">
        <v>-0.17951500000000001</v>
      </c>
      <c r="F1410">
        <v>-0.190997</v>
      </c>
      <c r="G1410" t="s">
        <v>3</v>
      </c>
      <c r="H1410">
        <v>4.5307899999999998E-3</v>
      </c>
    </row>
    <row r="1411" spans="1:8">
      <c r="A1411" t="s">
        <v>6964</v>
      </c>
      <c r="B1411" t="s">
        <v>6963</v>
      </c>
      <c r="C1411">
        <v>0.52506699999999995</v>
      </c>
      <c r="D1411">
        <v>0.43295899999999998</v>
      </c>
      <c r="E1411">
        <v>1.1984900000000001</v>
      </c>
      <c r="F1411">
        <v>1.0915299999999999</v>
      </c>
      <c r="G1411" t="s">
        <v>3</v>
      </c>
      <c r="H1411">
        <v>4.5554599999999999E-3</v>
      </c>
    </row>
    <row r="1412" spans="1:8">
      <c r="A1412" t="s">
        <v>9228</v>
      </c>
      <c r="B1412" t="s">
        <v>9227</v>
      </c>
      <c r="C1412">
        <v>-0.24468500000000001</v>
      </c>
      <c r="D1412">
        <v>-0.27404099999999998</v>
      </c>
      <c r="E1412">
        <v>1.43553E-2</v>
      </c>
      <c r="F1412">
        <v>-8.6201100000000003E-2</v>
      </c>
      <c r="G1412" t="s">
        <v>3</v>
      </c>
      <c r="H1412">
        <v>4.5674499999999998E-3</v>
      </c>
    </row>
    <row r="1413" spans="1:8">
      <c r="A1413" t="s">
        <v>12532</v>
      </c>
      <c r="B1413" t="s">
        <v>12531</v>
      </c>
      <c r="C1413">
        <v>0.70487200000000005</v>
      </c>
      <c r="D1413">
        <v>1.4420399999999999E-3</v>
      </c>
      <c r="E1413">
        <v>2.3271099999999998</v>
      </c>
      <c r="F1413">
        <v>1.6088100000000001</v>
      </c>
      <c r="G1413" t="s">
        <v>3</v>
      </c>
      <c r="H1413">
        <v>4.5717900000000001E-3</v>
      </c>
    </row>
    <row r="1414" spans="1:8">
      <c r="A1414" t="s">
        <v>5547</v>
      </c>
      <c r="B1414" t="s">
        <v>5546</v>
      </c>
      <c r="C1414">
        <v>-0.59291899999999997</v>
      </c>
      <c r="D1414">
        <v>-7.24828E-2</v>
      </c>
      <c r="E1414">
        <v>-0.67576499999999995</v>
      </c>
      <c r="F1414">
        <v>-0.48600399999999999</v>
      </c>
      <c r="G1414" t="s">
        <v>3</v>
      </c>
      <c r="H1414">
        <v>4.5758999999999999E-3</v>
      </c>
    </row>
    <row r="1415" spans="1:8">
      <c r="A1415" t="s">
        <v>9064</v>
      </c>
      <c r="B1415" t="s">
        <v>9063</v>
      </c>
      <c r="C1415">
        <v>0.67174599999999995</v>
      </c>
      <c r="D1415">
        <v>-0.118727</v>
      </c>
      <c r="E1415">
        <v>1.6007499999999999</v>
      </c>
      <c r="F1415">
        <v>0.84639299999999995</v>
      </c>
      <c r="G1415" t="s">
        <v>3</v>
      </c>
      <c r="H1415">
        <v>4.5779599999999998E-3</v>
      </c>
    </row>
    <row r="1416" spans="1:8">
      <c r="A1416" t="s">
        <v>417</v>
      </c>
      <c r="B1416" t="s">
        <v>416</v>
      </c>
      <c r="C1416">
        <v>0.31961800000000001</v>
      </c>
      <c r="D1416">
        <v>0.48645699999999997</v>
      </c>
      <c r="E1416">
        <v>4.82362E-2</v>
      </c>
      <c r="F1416">
        <v>0.38183699999999998</v>
      </c>
      <c r="G1416" t="s">
        <v>3</v>
      </c>
      <c r="H1416">
        <v>4.5913999999999998E-3</v>
      </c>
    </row>
    <row r="1417" spans="1:8">
      <c r="A1417" t="s">
        <v>11028</v>
      </c>
      <c r="B1417" t="s">
        <v>11027</v>
      </c>
      <c r="C1417">
        <v>-1.2412700000000001</v>
      </c>
      <c r="D1417">
        <v>-0.55639300000000003</v>
      </c>
      <c r="E1417">
        <v>-0.83650100000000005</v>
      </c>
      <c r="F1417">
        <v>-0.164884</v>
      </c>
      <c r="G1417" t="s">
        <v>3</v>
      </c>
      <c r="H1417">
        <v>4.6197299999999998E-3</v>
      </c>
    </row>
    <row r="1418" spans="1:8">
      <c r="A1418" t="s">
        <v>5549</v>
      </c>
      <c r="B1418" t="s">
        <v>5548</v>
      </c>
      <c r="C1418">
        <v>0.12829299999999999</v>
      </c>
      <c r="D1418">
        <v>0.78993800000000003</v>
      </c>
      <c r="E1418">
        <v>1.7185299999999999</v>
      </c>
      <c r="F1418">
        <v>2.30918</v>
      </c>
      <c r="G1418" t="s">
        <v>3</v>
      </c>
      <c r="H1418">
        <v>4.62671E-3</v>
      </c>
    </row>
    <row r="1419" spans="1:8">
      <c r="A1419" t="s">
        <v>6978</v>
      </c>
      <c r="B1419" t="s">
        <v>6977</v>
      </c>
      <c r="C1419">
        <v>-0.16003999999999999</v>
      </c>
      <c r="D1419">
        <v>1.5783100000000001E-2</v>
      </c>
      <c r="E1419">
        <v>-0.49207800000000002</v>
      </c>
      <c r="F1419">
        <v>-0.332789</v>
      </c>
      <c r="G1419" t="s">
        <v>3</v>
      </c>
      <c r="H1419">
        <v>4.65256E-3</v>
      </c>
    </row>
    <row r="1420" spans="1:8">
      <c r="A1420" t="s">
        <v>4361</v>
      </c>
      <c r="B1420" t="s">
        <v>4360</v>
      </c>
      <c r="C1420">
        <v>0.44995800000000002</v>
      </c>
      <c r="D1420">
        <v>0.51298500000000002</v>
      </c>
      <c r="E1420">
        <v>1.18967</v>
      </c>
      <c r="F1420">
        <v>0.94485799999999998</v>
      </c>
      <c r="G1420" t="s">
        <v>3</v>
      </c>
      <c r="H1420">
        <v>4.6596199999999997E-3</v>
      </c>
    </row>
    <row r="1421" spans="1:8">
      <c r="A1421" t="s">
        <v>6105</v>
      </c>
      <c r="B1421" t="s">
        <v>6104</v>
      </c>
      <c r="C1421">
        <v>0.38736300000000001</v>
      </c>
      <c r="D1421">
        <v>0.75103500000000001</v>
      </c>
      <c r="E1421">
        <v>-8.16138E-2</v>
      </c>
      <c r="F1421">
        <v>0.333424</v>
      </c>
      <c r="G1421" t="s">
        <v>3</v>
      </c>
      <c r="H1421">
        <v>4.6798500000000002E-3</v>
      </c>
    </row>
    <row r="1422" spans="1:8">
      <c r="A1422" t="s">
        <v>3761</v>
      </c>
      <c r="B1422" t="s">
        <v>3760</v>
      </c>
      <c r="C1422">
        <v>-0.26188099999999997</v>
      </c>
      <c r="D1422">
        <v>-0.289827</v>
      </c>
      <c r="E1422">
        <v>-7.40006E-2</v>
      </c>
      <c r="F1422">
        <v>-0.117161</v>
      </c>
      <c r="G1422" t="s">
        <v>3</v>
      </c>
      <c r="H1422">
        <v>4.6927999999999996E-3</v>
      </c>
    </row>
    <row r="1423" spans="1:8">
      <c r="A1423" t="s">
        <v>5907</v>
      </c>
      <c r="B1423" t="s">
        <v>5906</v>
      </c>
      <c r="C1423">
        <v>0.67897300000000005</v>
      </c>
      <c r="D1423">
        <v>0.14535100000000001</v>
      </c>
      <c r="E1423">
        <v>0.34709899999999999</v>
      </c>
      <c r="F1423">
        <v>0.24853500000000001</v>
      </c>
      <c r="G1423" t="s">
        <v>3</v>
      </c>
      <c r="H1423">
        <v>4.6944600000000001E-3</v>
      </c>
    </row>
    <row r="1424" spans="1:8">
      <c r="A1424" t="s">
        <v>2615</v>
      </c>
      <c r="B1424" t="s">
        <v>2614</v>
      </c>
      <c r="C1424">
        <v>0.29042400000000002</v>
      </c>
      <c r="D1424">
        <v>0.71896400000000005</v>
      </c>
      <c r="E1424">
        <v>2.99829E-2</v>
      </c>
      <c r="F1424">
        <v>0.55679699999999999</v>
      </c>
      <c r="G1424" t="s">
        <v>3</v>
      </c>
      <c r="H1424">
        <v>4.7122700000000002E-3</v>
      </c>
    </row>
    <row r="1425" spans="1:8">
      <c r="A1425" t="s">
        <v>9900</v>
      </c>
      <c r="B1425" t="s">
        <v>9899</v>
      </c>
      <c r="C1425">
        <v>5.1024E-2</v>
      </c>
      <c r="D1425">
        <v>0.10165</v>
      </c>
      <c r="E1425">
        <v>7.4505399999999999E-2</v>
      </c>
      <c r="F1425">
        <v>0.10835699999999999</v>
      </c>
      <c r="G1425" t="s">
        <v>3</v>
      </c>
      <c r="H1425">
        <v>4.7211900000000001E-3</v>
      </c>
    </row>
    <row r="1426" spans="1:8">
      <c r="A1426" t="s">
        <v>4711</v>
      </c>
      <c r="B1426" t="s">
        <v>4710</v>
      </c>
      <c r="C1426">
        <v>1.62947</v>
      </c>
      <c r="D1426">
        <v>0.53306500000000001</v>
      </c>
      <c r="E1426">
        <v>4.2282799999999998</v>
      </c>
      <c r="F1426">
        <v>3.0579700000000001</v>
      </c>
      <c r="G1426" t="s">
        <v>3</v>
      </c>
      <c r="H1426">
        <v>4.7386800000000003E-3</v>
      </c>
    </row>
    <row r="1427" spans="1:8">
      <c r="A1427" t="s">
        <v>7970</v>
      </c>
      <c r="B1427" t="s">
        <v>7969</v>
      </c>
      <c r="C1427">
        <v>0.29160399999999997</v>
      </c>
      <c r="D1427">
        <v>0.71808799999999995</v>
      </c>
      <c r="E1427">
        <v>2.1096900000000001</v>
      </c>
      <c r="F1427">
        <v>2.5207999999999999</v>
      </c>
      <c r="G1427" t="s">
        <v>3</v>
      </c>
      <c r="H1427">
        <v>4.7425499999999999E-3</v>
      </c>
    </row>
    <row r="1428" spans="1:8">
      <c r="A1428" t="s">
        <v>3099</v>
      </c>
      <c r="B1428" t="s">
        <v>3098</v>
      </c>
      <c r="C1428">
        <v>0.22033</v>
      </c>
      <c r="D1428">
        <v>0.42975000000000002</v>
      </c>
      <c r="E1428">
        <v>5.7591999999999999E-3</v>
      </c>
      <c r="F1428">
        <v>0.21288099999999999</v>
      </c>
      <c r="G1428" t="s">
        <v>3</v>
      </c>
      <c r="H1428">
        <v>4.7696300000000004E-3</v>
      </c>
    </row>
    <row r="1429" spans="1:8">
      <c r="A1429" t="s">
        <v>7982</v>
      </c>
      <c r="B1429" t="s">
        <v>7981</v>
      </c>
      <c r="C1429">
        <v>0.303342</v>
      </c>
      <c r="D1429">
        <v>0.23388800000000001</v>
      </c>
      <c r="E1429">
        <v>3.4215799999999998E-2</v>
      </c>
      <c r="F1429">
        <v>0.20539299999999999</v>
      </c>
      <c r="G1429" t="s">
        <v>3</v>
      </c>
      <c r="H1429">
        <v>4.7756200000000004E-3</v>
      </c>
    </row>
    <row r="1430" spans="1:8">
      <c r="A1430" t="s">
        <v>3717</v>
      </c>
      <c r="B1430" t="s">
        <v>3716</v>
      </c>
      <c r="C1430">
        <v>-0.84166300000000005</v>
      </c>
      <c r="D1430">
        <v>-0.13606199999999999</v>
      </c>
      <c r="E1430">
        <v>-0.85464899999999999</v>
      </c>
      <c r="F1430">
        <v>1.7209200000000001E-2</v>
      </c>
      <c r="G1430" t="s">
        <v>3</v>
      </c>
      <c r="H1430">
        <v>4.7845300000000004E-3</v>
      </c>
    </row>
    <row r="1431" spans="1:8">
      <c r="A1431" t="s">
        <v>4421</v>
      </c>
      <c r="B1431" t="s">
        <v>4420</v>
      </c>
      <c r="C1431">
        <v>-8.16138E-2</v>
      </c>
      <c r="D1431">
        <v>-0.52699200000000002</v>
      </c>
      <c r="E1431">
        <v>-9.6961699999999998E-2</v>
      </c>
      <c r="F1431">
        <v>-0.46593800000000002</v>
      </c>
      <c r="G1431" t="s">
        <v>3</v>
      </c>
      <c r="H1431">
        <v>4.7950700000000002E-3</v>
      </c>
    </row>
    <row r="1432" spans="1:8">
      <c r="A1432" t="s">
        <v>4679</v>
      </c>
      <c r="B1432" t="s">
        <v>4678</v>
      </c>
      <c r="C1432">
        <v>0.29865799999999998</v>
      </c>
      <c r="D1432">
        <v>-7.0966500000000002E-2</v>
      </c>
      <c r="E1432">
        <v>0.36513299999999999</v>
      </c>
      <c r="F1432">
        <v>0.16220999999999999</v>
      </c>
      <c r="G1432" t="s">
        <v>3</v>
      </c>
      <c r="H1432">
        <v>4.8072000000000002E-3</v>
      </c>
    </row>
    <row r="1433" spans="1:8">
      <c r="A1433" t="s">
        <v>6119</v>
      </c>
      <c r="B1433" t="s">
        <v>6118</v>
      </c>
      <c r="C1433">
        <v>-0.26015199999999999</v>
      </c>
      <c r="D1433">
        <v>5.1024E-2</v>
      </c>
      <c r="E1433">
        <v>-0.45205699999999999</v>
      </c>
      <c r="F1433">
        <v>-0.229382</v>
      </c>
      <c r="G1433" t="s">
        <v>3</v>
      </c>
      <c r="H1433">
        <v>4.8170599999999997E-3</v>
      </c>
    </row>
    <row r="1434" spans="1:8">
      <c r="A1434" t="s">
        <v>10778</v>
      </c>
      <c r="B1434" t="s">
        <v>10777</v>
      </c>
      <c r="C1434">
        <v>0.63969500000000001</v>
      </c>
      <c r="D1434">
        <v>-1.5957499999999999E-2</v>
      </c>
      <c r="E1434">
        <v>1.6026499999999999</v>
      </c>
      <c r="F1434">
        <v>0.81393499999999996</v>
      </c>
      <c r="G1434" t="s">
        <v>3</v>
      </c>
      <c r="H1434">
        <v>4.8186000000000001E-3</v>
      </c>
    </row>
    <row r="1435" spans="1:8">
      <c r="A1435" t="s">
        <v>3167</v>
      </c>
      <c r="B1435" t="s">
        <v>3166</v>
      </c>
      <c r="C1435">
        <v>-8.3141199999999998E-2</v>
      </c>
      <c r="D1435">
        <v>-0.39592899999999998</v>
      </c>
      <c r="E1435">
        <v>-1.5957499999999999E-2</v>
      </c>
      <c r="F1435">
        <v>-0.28806500000000002</v>
      </c>
      <c r="G1435" t="s">
        <v>3</v>
      </c>
      <c r="H1435">
        <v>4.8193200000000002E-3</v>
      </c>
    </row>
    <row r="1436" spans="1:8">
      <c r="A1436" t="s">
        <v>12823</v>
      </c>
      <c r="B1436" t="s">
        <v>12822</v>
      </c>
      <c r="C1436">
        <v>0.21038899999999999</v>
      </c>
      <c r="D1436">
        <v>0.297485</v>
      </c>
      <c r="E1436">
        <v>1.18015</v>
      </c>
      <c r="F1436">
        <v>1.25217</v>
      </c>
      <c r="G1436" t="s">
        <v>3</v>
      </c>
      <c r="H1436">
        <v>4.8325900000000003E-3</v>
      </c>
    </row>
    <row r="1437" spans="1:8">
      <c r="A1437" t="s">
        <v>7098</v>
      </c>
      <c r="B1437" t="s">
        <v>7097</v>
      </c>
      <c r="C1437">
        <v>-0.57561499999999999</v>
      </c>
      <c r="D1437">
        <v>-0.42275200000000002</v>
      </c>
      <c r="E1437">
        <v>8.6783799999999994E-2</v>
      </c>
      <c r="F1437">
        <v>-0.17625099999999999</v>
      </c>
      <c r="G1437" t="s">
        <v>3</v>
      </c>
      <c r="H1437">
        <v>4.8373799999999996E-3</v>
      </c>
    </row>
    <row r="1438" spans="1:8">
      <c r="A1438" t="s">
        <v>11852</v>
      </c>
      <c r="B1438" t="s">
        <v>11851</v>
      </c>
      <c r="C1438">
        <v>-0.38458399999999998</v>
      </c>
      <c r="D1438">
        <v>-0.49817899999999998</v>
      </c>
      <c r="E1438">
        <v>-0.117161</v>
      </c>
      <c r="F1438">
        <v>-0.246395</v>
      </c>
      <c r="G1438" t="s">
        <v>3</v>
      </c>
      <c r="H1438">
        <v>4.8453200000000002E-3</v>
      </c>
    </row>
    <row r="1439" spans="1:8">
      <c r="A1439" t="s">
        <v>4135</v>
      </c>
      <c r="B1439" t="s">
        <v>4134</v>
      </c>
      <c r="C1439">
        <v>-0.12815599999999999</v>
      </c>
      <c r="D1439">
        <v>-0.19594600000000001</v>
      </c>
      <c r="E1439">
        <v>-3.9488299999999997E-2</v>
      </c>
      <c r="F1439">
        <v>-0.286304</v>
      </c>
      <c r="G1439" t="s">
        <v>3</v>
      </c>
      <c r="H1439">
        <v>4.8516699999999998E-3</v>
      </c>
    </row>
    <row r="1440" spans="1:8">
      <c r="A1440" t="s">
        <v>12302</v>
      </c>
      <c r="B1440" t="s">
        <v>12301</v>
      </c>
      <c r="C1440">
        <v>0.752749</v>
      </c>
      <c r="D1440">
        <v>-7.7040999999999998E-2</v>
      </c>
      <c r="E1440">
        <v>1.5844800000000001</v>
      </c>
      <c r="F1440">
        <v>0.73984799999999995</v>
      </c>
      <c r="G1440" t="s">
        <v>3</v>
      </c>
      <c r="H1440">
        <v>4.8518500000000004E-3</v>
      </c>
    </row>
    <row r="1441" spans="1:8">
      <c r="A1441" t="s">
        <v>7842</v>
      </c>
      <c r="B1441" t="s">
        <v>7841</v>
      </c>
      <c r="C1441">
        <v>0.64800500000000005</v>
      </c>
      <c r="D1441">
        <v>-0.202572</v>
      </c>
      <c r="E1441">
        <v>1.5950299999999999</v>
      </c>
      <c r="F1441">
        <v>0.79160600000000003</v>
      </c>
      <c r="G1441" t="s">
        <v>3</v>
      </c>
      <c r="H1441">
        <v>4.8528199999999999E-3</v>
      </c>
    </row>
    <row r="1442" spans="1:8">
      <c r="A1442" t="s">
        <v>3037</v>
      </c>
      <c r="B1442" t="s">
        <v>3036</v>
      </c>
      <c r="C1442">
        <v>-0.15040100000000001</v>
      </c>
      <c r="D1442">
        <v>-0.13764799999999999</v>
      </c>
      <c r="E1442">
        <v>-9.3879099999999993E-2</v>
      </c>
      <c r="F1442">
        <v>-0.207561</v>
      </c>
      <c r="G1442" t="s">
        <v>3</v>
      </c>
      <c r="H1442">
        <v>4.8582199999999999E-3</v>
      </c>
    </row>
    <row r="1443" spans="1:8">
      <c r="A1443" t="s">
        <v>12618</v>
      </c>
      <c r="B1443" t="s">
        <v>12617</v>
      </c>
      <c r="C1443">
        <v>1.0014400000000001</v>
      </c>
      <c r="D1443">
        <v>0.36960599999999999</v>
      </c>
      <c r="E1443">
        <v>1.15445</v>
      </c>
      <c r="F1443">
        <v>0.506907</v>
      </c>
      <c r="G1443" t="s">
        <v>3</v>
      </c>
      <c r="H1443">
        <v>4.8711900000000001E-3</v>
      </c>
    </row>
    <row r="1444" spans="1:8">
      <c r="A1444" t="s">
        <v>1927</v>
      </c>
      <c r="B1444" t="s">
        <v>1926</v>
      </c>
      <c r="C1444">
        <v>0.45417600000000002</v>
      </c>
      <c r="D1444">
        <v>1.4636199999999999</v>
      </c>
      <c r="E1444">
        <v>-1.7417100000000001E-2</v>
      </c>
      <c r="F1444">
        <v>0.83511599999999997</v>
      </c>
      <c r="G1444" t="s">
        <v>3</v>
      </c>
      <c r="H1444">
        <v>4.8763299999999999E-3</v>
      </c>
    </row>
    <row r="1445" spans="1:8">
      <c r="A1445" t="s">
        <v>7968</v>
      </c>
      <c r="B1445" t="s">
        <v>7967</v>
      </c>
      <c r="C1445">
        <v>9.2207399999999995E-2</v>
      </c>
      <c r="D1445">
        <v>-5.1399199999999999E-2</v>
      </c>
      <c r="E1445">
        <v>0.238787</v>
      </c>
      <c r="F1445">
        <v>9.8958500000000005E-2</v>
      </c>
      <c r="G1445" t="s">
        <v>3</v>
      </c>
      <c r="H1445">
        <v>4.8844200000000004E-3</v>
      </c>
    </row>
    <row r="1446" spans="1:8">
      <c r="A1446" t="s">
        <v>8976</v>
      </c>
      <c r="B1446" t="s">
        <v>8975</v>
      </c>
      <c r="C1446">
        <v>-0.407364</v>
      </c>
      <c r="D1446">
        <v>0.15445400000000001</v>
      </c>
      <c r="E1446">
        <v>-1.02034</v>
      </c>
      <c r="F1446">
        <v>-0.47393099999999999</v>
      </c>
      <c r="G1446" t="s">
        <v>3</v>
      </c>
      <c r="H1446">
        <v>4.8923300000000003E-3</v>
      </c>
    </row>
    <row r="1447" spans="1:8">
      <c r="A1447" t="s">
        <v>3911</v>
      </c>
      <c r="B1447" t="s">
        <v>3910</v>
      </c>
      <c r="C1447">
        <v>0.166073</v>
      </c>
      <c r="D1447">
        <v>0.16992499999999999</v>
      </c>
      <c r="E1447">
        <v>0.132248</v>
      </c>
      <c r="F1447">
        <v>0.116365</v>
      </c>
      <c r="G1447" t="s">
        <v>3</v>
      </c>
      <c r="H1447">
        <v>4.8989100000000002E-3</v>
      </c>
    </row>
    <row r="1448" spans="1:8">
      <c r="A1448" t="s">
        <v>12564</v>
      </c>
      <c r="B1448" t="s">
        <v>12563</v>
      </c>
      <c r="C1448">
        <v>2.7290100000000002</v>
      </c>
      <c r="D1448">
        <v>2.6594699999999998</v>
      </c>
      <c r="E1448">
        <v>0.477159</v>
      </c>
      <c r="F1448">
        <v>0.39286700000000002</v>
      </c>
      <c r="G1448" t="s">
        <v>3</v>
      </c>
      <c r="H1448">
        <v>4.9502900000000004E-3</v>
      </c>
    </row>
    <row r="1449" spans="1:8">
      <c r="A1449" t="s">
        <v>11650</v>
      </c>
      <c r="B1449" t="s">
        <v>11649</v>
      </c>
      <c r="C1449">
        <v>8.4064200000000006E-2</v>
      </c>
      <c r="D1449">
        <v>0.77568300000000001</v>
      </c>
      <c r="E1449">
        <v>1.11503</v>
      </c>
      <c r="F1449">
        <v>1.7916099999999999</v>
      </c>
      <c r="G1449" t="s">
        <v>3</v>
      </c>
      <c r="H1449">
        <v>4.9578199999999999E-3</v>
      </c>
    </row>
    <row r="1450" spans="1:8">
      <c r="A1450" t="s">
        <v>485</v>
      </c>
      <c r="B1450" t="s">
        <v>484</v>
      </c>
      <c r="C1450">
        <v>0.47923100000000002</v>
      </c>
      <c r="D1450">
        <v>0.63784200000000002</v>
      </c>
      <c r="E1450">
        <v>0.120352</v>
      </c>
      <c r="F1450">
        <v>0.14404600000000001</v>
      </c>
      <c r="G1450" t="s">
        <v>3</v>
      </c>
      <c r="H1450">
        <v>4.9699699999999998E-3</v>
      </c>
    </row>
    <row r="1451" spans="1:8">
      <c r="A1451" t="s">
        <v>8374</v>
      </c>
      <c r="B1451" t="s">
        <v>8373</v>
      </c>
      <c r="C1451">
        <v>0.23511399999999999</v>
      </c>
      <c r="D1451">
        <v>2.2900400000000001E-2</v>
      </c>
      <c r="E1451">
        <v>0.27619899999999997</v>
      </c>
      <c r="F1451">
        <v>0.37962099999999999</v>
      </c>
      <c r="G1451" t="s">
        <v>3</v>
      </c>
      <c r="H1451">
        <v>4.9886499999999999E-3</v>
      </c>
    </row>
    <row r="1452" spans="1:8">
      <c r="A1452" t="s">
        <v>12681</v>
      </c>
      <c r="B1452" t="s">
        <v>12680</v>
      </c>
      <c r="C1452">
        <v>1.5796600000000001</v>
      </c>
      <c r="D1452">
        <v>0.585924</v>
      </c>
      <c r="E1452">
        <v>0.96421400000000002</v>
      </c>
      <c r="F1452">
        <v>-4.54315E-2</v>
      </c>
      <c r="G1452" t="s">
        <v>3</v>
      </c>
      <c r="H1452">
        <v>4.9944799999999999E-3</v>
      </c>
    </row>
    <row r="1453" spans="1:8">
      <c r="A1453" t="s">
        <v>6069</v>
      </c>
      <c r="B1453" t="s">
        <v>6068</v>
      </c>
      <c r="C1453">
        <v>0.86947700000000006</v>
      </c>
      <c r="D1453">
        <v>0.29865799999999998</v>
      </c>
      <c r="E1453">
        <v>1.9347099999999999</v>
      </c>
      <c r="F1453">
        <v>0.946357</v>
      </c>
      <c r="G1453" t="s">
        <v>3</v>
      </c>
      <c r="H1453">
        <v>4.9999299999999997E-3</v>
      </c>
    </row>
    <row r="1454" spans="1:8">
      <c r="A1454" t="s">
        <v>3681</v>
      </c>
      <c r="B1454" t="s">
        <v>3680</v>
      </c>
      <c r="C1454">
        <v>-9.2340099999999994E-2</v>
      </c>
      <c r="D1454">
        <v>-0.265345</v>
      </c>
      <c r="E1454">
        <v>1.0063600000000001E-2</v>
      </c>
      <c r="F1454">
        <v>-0.163268</v>
      </c>
      <c r="G1454" t="s">
        <v>3</v>
      </c>
      <c r="H1454">
        <v>5.0012499999999996E-3</v>
      </c>
    </row>
    <row r="1455" spans="1:8">
      <c r="A1455" t="s">
        <v>8478</v>
      </c>
      <c r="B1455" t="s">
        <v>8477</v>
      </c>
      <c r="C1455">
        <v>-6.9451899999999997E-2</v>
      </c>
      <c r="D1455">
        <v>-0.29689900000000002</v>
      </c>
      <c r="E1455">
        <v>-4.69211E-2</v>
      </c>
      <c r="F1455">
        <v>-0.26361200000000001</v>
      </c>
      <c r="G1455" t="s">
        <v>3</v>
      </c>
      <c r="H1455">
        <v>5.0069299999999997E-3</v>
      </c>
    </row>
    <row r="1456" spans="1:8">
      <c r="A1456" t="s">
        <v>1129</v>
      </c>
      <c r="B1456" t="s">
        <v>1128</v>
      </c>
      <c r="C1456">
        <v>-2.0340400000000002E-2</v>
      </c>
      <c r="D1456">
        <v>-0.14560500000000001</v>
      </c>
      <c r="E1456">
        <v>-0.15681999999999999</v>
      </c>
      <c r="F1456">
        <v>-0.27928399999999998</v>
      </c>
      <c r="G1456" t="s">
        <v>3</v>
      </c>
      <c r="H1456">
        <v>5.02397E-3</v>
      </c>
    </row>
    <row r="1457" spans="1:8">
      <c r="A1457" t="s">
        <v>10450</v>
      </c>
      <c r="B1457" t="s">
        <v>10449</v>
      </c>
      <c r="C1457">
        <v>1.9380999999999999</v>
      </c>
      <c r="D1457">
        <v>0.79493599999999998</v>
      </c>
      <c r="E1457">
        <v>1.13947</v>
      </c>
      <c r="F1457">
        <v>-1.8877999999999999E-2</v>
      </c>
      <c r="G1457" t="s">
        <v>3</v>
      </c>
      <c r="H1457">
        <v>5.0350200000000003E-3</v>
      </c>
    </row>
    <row r="1458" spans="1:8">
      <c r="A1458" t="s">
        <v>10050</v>
      </c>
      <c r="B1458" t="s">
        <v>10049</v>
      </c>
      <c r="C1458">
        <v>0.98695699999999997</v>
      </c>
      <c r="D1458">
        <v>1.2178500000000001</v>
      </c>
      <c r="E1458">
        <v>0.22897300000000001</v>
      </c>
      <c r="F1458">
        <v>0.44466699999999998</v>
      </c>
      <c r="G1458" t="s">
        <v>3</v>
      </c>
      <c r="H1458">
        <v>5.0655600000000002E-3</v>
      </c>
    </row>
    <row r="1459" spans="1:8">
      <c r="A1459" t="s">
        <v>12004</v>
      </c>
      <c r="B1459" t="s">
        <v>12003</v>
      </c>
      <c r="C1459">
        <v>-2.47367E-2</v>
      </c>
      <c r="D1459">
        <v>0.44254500000000002</v>
      </c>
      <c r="E1459">
        <v>0.25459399999999999</v>
      </c>
      <c r="F1459">
        <v>0.70487200000000005</v>
      </c>
      <c r="G1459" t="s">
        <v>3</v>
      </c>
      <c r="H1459">
        <v>5.0675499999999997E-3</v>
      </c>
    </row>
    <row r="1460" spans="1:8">
      <c r="A1460" t="s">
        <v>1597</v>
      </c>
      <c r="B1460" t="s">
        <v>1596</v>
      </c>
      <c r="C1460">
        <v>-0.59291899999999997</v>
      </c>
      <c r="D1460">
        <v>-1.17462</v>
      </c>
      <c r="E1460">
        <v>-8.0087900000000004E-2</v>
      </c>
      <c r="F1460">
        <v>-0.72738000000000003</v>
      </c>
      <c r="G1460" t="s">
        <v>3</v>
      </c>
      <c r="H1460">
        <v>5.0774899999999996E-3</v>
      </c>
    </row>
    <row r="1461" spans="1:8">
      <c r="A1461" t="s">
        <v>7072</v>
      </c>
      <c r="B1461" t="s">
        <v>7071</v>
      </c>
      <c r="C1461">
        <v>0.33799699999999999</v>
      </c>
      <c r="D1461">
        <v>1.0894999999999999</v>
      </c>
      <c r="E1461">
        <v>-0.19264500000000001</v>
      </c>
      <c r="F1461">
        <v>0.54300099999999996</v>
      </c>
      <c r="G1461" t="s">
        <v>3</v>
      </c>
      <c r="H1461">
        <v>5.0830900000000002E-3</v>
      </c>
    </row>
    <row r="1462" spans="1:8">
      <c r="A1462" t="s">
        <v>6241</v>
      </c>
      <c r="B1462" t="s">
        <v>6240</v>
      </c>
      <c r="C1462">
        <v>1.32884</v>
      </c>
      <c r="D1462">
        <v>1.7209200000000001E-2</v>
      </c>
      <c r="E1462">
        <v>2.4683199999999998</v>
      </c>
      <c r="F1462">
        <v>1.1414299999999999</v>
      </c>
      <c r="G1462" t="s">
        <v>3</v>
      </c>
      <c r="H1462">
        <v>5.0867300000000002E-3</v>
      </c>
    </row>
    <row r="1463" spans="1:8">
      <c r="A1463" t="s">
        <v>12398</v>
      </c>
      <c r="B1463" t="s">
        <v>12397</v>
      </c>
      <c r="C1463">
        <v>1.0614300000000001</v>
      </c>
      <c r="D1463">
        <v>-0.30222599999999999</v>
      </c>
      <c r="E1463">
        <v>2.27441</v>
      </c>
      <c r="F1463">
        <v>1.03914</v>
      </c>
      <c r="G1463" t="s">
        <v>3</v>
      </c>
      <c r="H1463">
        <v>5.1061600000000002E-3</v>
      </c>
    </row>
    <row r="1464" spans="1:8">
      <c r="A1464" t="s">
        <v>5249</v>
      </c>
      <c r="B1464" t="s">
        <v>5248</v>
      </c>
      <c r="C1464">
        <v>1.98003</v>
      </c>
      <c r="D1464">
        <v>3.36653</v>
      </c>
      <c r="E1464">
        <v>-0.118727</v>
      </c>
      <c r="F1464">
        <v>1.25278</v>
      </c>
      <c r="G1464" t="s">
        <v>3</v>
      </c>
      <c r="H1464">
        <v>5.1198299999999997E-3</v>
      </c>
    </row>
    <row r="1465" spans="1:8">
      <c r="A1465" t="s">
        <v>12346</v>
      </c>
      <c r="B1465" t="s">
        <v>12345</v>
      </c>
      <c r="C1465">
        <v>0.45733200000000002</v>
      </c>
      <c r="D1465">
        <v>-0.110916</v>
      </c>
      <c r="E1465">
        <v>0.92219799999999996</v>
      </c>
      <c r="F1465">
        <v>0.33799699999999999</v>
      </c>
      <c r="G1465" t="s">
        <v>3</v>
      </c>
      <c r="H1465">
        <v>5.1296500000000004E-3</v>
      </c>
    </row>
    <row r="1466" spans="1:8">
      <c r="A1466" t="s">
        <v>12851</v>
      </c>
      <c r="B1466" t="s">
        <v>12850</v>
      </c>
      <c r="C1466">
        <v>8.6303700000000001E-3</v>
      </c>
      <c r="D1466">
        <v>-0.31293900000000002</v>
      </c>
      <c r="E1466">
        <v>-9.8505499999999996E-2</v>
      </c>
      <c r="F1466">
        <v>-0.43440299999999998</v>
      </c>
      <c r="G1466" t="s">
        <v>3</v>
      </c>
      <c r="H1466">
        <v>5.1611799999999996E-3</v>
      </c>
    </row>
    <row r="1467" spans="1:8">
      <c r="A1467" t="s">
        <v>6223</v>
      </c>
      <c r="B1467" t="s">
        <v>6222</v>
      </c>
      <c r="C1467">
        <v>0.85678699999999997</v>
      </c>
      <c r="D1467">
        <v>1.1453500000000001</v>
      </c>
      <c r="E1467">
        <v>-0.27404099999999998</v>
      </c>
      <c r="F1467">
        <v>0.95233400000000001</v>
      </c>
      <c r="G1467" t="s">
        <v>3</v>
      </c>
      <c r="H1467">
        <v>5.1715199999999998E-3</v>
      </c>
    </row>
    <row r="1468" spans="1:8">
      <c r="A1468" t="s">
        <v>8126</v>
      </c>
      <c r="B1468" t="s">
        <v>8125</v>
      </c>
      <c r="C1468">
        <v>-0.12973399999999999</v>
      </c>
      <c r="D1468">
        <v>-0.744197</v>
      </c>
      <c r="E1468">
        <v>-0.20091300000000001</v>
      </c>
      <c r="F1468">
        <v>-0.80591299999999999</v>
      </c>
      <c r="G1468" t="s">
        <v>3</v>
      </c>
      <c r="H1468">
        <v>5.2113799999999998E-3</v>
      </c>
    </row>
    <row r="1469" spans="1:8">
      <c r="A1469" t="s">
        <v>4247</v>
      </c>
      <c r="B1469" t="s">
        <v>4246</v>
      </c>
      <c r="C1469">
        <v>0.66993400000000003</v>
      </c>
      <c r="D1469">
        <v>0.39725500000000002</v>
      </c>
      <c r="E1469">
        <v>0.26663700000000001</v>
      </c>
      <c r="F1469">
        <v>-2.3269700000000001E-2</v>
      </c>
      <c r="G1469" t="s">
        <v>3</v>
      </c>
      <c r="H1469">
        <v>5.2193300000000003E-3</v>
      </c>
    </row>
    <row r="1470" spans="1:8">
      <c r="A1470" t="s">
        <v>9404</v>
      </c>
      <c r="B1470" t="s">
        <v>9403</v>
      </c>
      <c r="C1470">
        <v>-0.152003</v>
      </c>
      <c r="D1470">
        <v>-0.91321600000000003</v>
      </c>
      <c r="E1470">
        <v>-1.7417100000000001E-2</v>
      </c>
      <c r="F1470">
        <v>-0.79335699999999998</v>
      </c>
      <c r="G1470" t="s">
        <v>3</v>
      </c>
      <c r="H1470">
        <v>5.2336099999999997E-3</v>
      </c>
    </row>
    <row r="1471" spans="1:8">
      <c r="A1471" t="s">
        <v>8734</v>
      </c>
      <c r="B1471" t="s">
        <v>8733</v>
      </c>
      <c r="C1471">
        <v>-1.02915</v>
      </c>
      <c r="D1471">
        <v>-0.65744499999999995</v>
      </c>
      <c r="E1471">
        <v>-0.442222</v>
      </c>
      <c r="F1471">
        <v>-8.4670300000000004E-2</v>
      </c>
      <c r="G1471" t="s">
        <v>3</v>
      </c>
      <c r="H1471">
        <v>5.2466700000000002E-3</v>
      </c>
    </row>
    <row r="1472" spans="1:8">
      <c r="A1472" t="s">
        <v>7574</v>
      </c>
      <c r="B1472" t="s">
        <v>7573</v>
      </c>
      <c r="C1472">
        <v>0.10567799999999999</v>
      </c>
      <c r="D1472">
        <v>0.107018</v>
      </c>
      <c r="E1472">
        <v>0.44360699999999997</v>
      </c>
      <c r="F1472">
        <v>0.12565100000000001</v>
      </c>
      <c r="G1472" t="s">
        <v>3</v>
      </c>
      <c r="H1472">
        <v>5.2486700000000004E-3</v>
      </c>
    </row>
    <row r="1473" spans="1:8">
      <c r="A1473" t="s">
        <v>12592</v>
      </c>
      <c r="B1473" t="s">
        <v>12591</v>
      </c>
      <c r="C1473">
        <v>0.39725500000000002</v>
      </c>
      <c r="D1473">
        <v>2.5737599999999999E-2</v>
      </c>
      <c r="E1473">
        <v>1.4179200000000001</v>
      </c>
      <c r="F1473">
        <v>1.0306900000000001</v>
      </c>
      <c r="G1473" t="s">
        <v>3</v>
      </c>
      <c r="H1473">
        <v>5.2695600000000004E-3</v>
      </c>
    </row>
    <row r="1474" spans="1:8">
      <c r="A1474" t="s">
        <v>5</v>
      </c>
      <c r="B1474" t="s">
        <v>4</v>
      </c>
      <c r="C1474">
        <v>1.2986599999999999</v>
      </c>
      <c r="D1474">
        <v>0.240009</v>
      </c>
      <c r="E1474">
        <v>1.14666</v>
      </c>
      <c r="F1474">
        <v>7.31348E-2</v>
      </c>
      <c r="G1474" t="s">
        <v>3</v>
      </c>
      <c r="H1474">
        <v>5.27357E-3</v>
      </c>
    </row>
    <row r="1475" spans="1:8">
      <c r="A1475" t="s">
        <v>8490</v>
      </c>
      <c r="B1475" t="s">
        <v>8489</v>
      </c>
      <c r="C1475">
        <v>-0.84166300000000005</v>
      </c>
      <c r="D1475">
        <v>9.4911599999999999E-2</v>
      </c>
      <c r="E1475">
        <v>-0.94064499999999995</v>
      </c>
      <c r="F1475">
        <v>1.86342E-2</v>
      </c>
      <c r="G1475" t="s">
        <v>3</v>
      </c>
      <c r="H1475">
        <v>5.2755700000000003E-3</v>
      </c>
    </row>
    <row r="1476" spans="1:8">
      <c r="A1476" t="s">
        <v>8050</v>
      </c>
      <c r="B1476" t="s">
        <v>8049</v>
      </c>
      <c r="C1476">
        <v>0.26062800000000003</v>
      </c>
      <c r="D1476">
        <v>0.60217200000000004</v>
      </c>
      <c r="E1476">
        <v>1.0942400000000001</v>
      </c>
      <c r="F1476">
        <v>1.42062</v>
      </c>
      <c r="G1476" t="s">
        <v>3</v>
      </c>
      <c r="H1476">
        <v>5.2780700000000002E-3</v>
      </c>
    </row>
    <row r="1477" spans="1:8">
      <c r="A1477" t="s">
        <v>11830</v>
      </c>
      <c r="B1477" t="s">
        <v>11829</v>
      </c>
      <c r="C1477">
        <v>8.8141499999999998E-2</v>
      </c>
      <c r="D1477">
        <v>1.2986599999999999</v>
      </c>
      <c r="E1477">
        <v>2.7209400000000001</v>
      </c>
      <c r="F1477">
        <v>3.9156200000000001</v>
      </c>
      <c r="G1477" t="s">
        <v>3</v>
      </c>
      <c r="H1477">
        <v>5.29139E-3</v>
      </c>
    </row>
    <row r="1478" spans="1:8">
      <c r="A1478" t="s">
        <v>975</v>
      </c>
      <c r="B1478" t="s">
        <v>974</v>
      </c>
      <c r="C1478">
        <v>-0.19925499999999999</v>
      </c>
      <c r="D1478">
        <v>-7.2315599999999997E-3</v>
      </c>
      <c r="E1478">
        <v>-0.118727</v>
      </c>
      <c r="F1478">
        <v>-1.1587999999999999E-2</v>
      </c>
      <c r="G1478" t="s">
        <v>3</v>
      </c>
      <c r="H1478">
        <v>5.3226300000000001E-3</v>
      </c>
    </row>
    <row r="1479" spans="1:8">
      <c r="A1479" t="s">
        <v>9886</v>
      </c>
      <c r="B1479" t="s">
        <v>9885</v>
      </c>
      <c r="C1479">
        <v>-0.52699200000000002</v>
      </c>
      <c r="D1479">
        <v>-0.265345</v>
      </c>
      <c r="E1479">
        <v>-0.72023199999999998</v>
      </c>
      <c r="F1479">
        <v>-0.39592899999999998</v>
      </c>
      <c r="G1479" t="s">
        <v>3</v>
      </c>
      <c r="H1479">
        <v>5.3363400000000002E-3</v>
      </c>
    </row>
    <row r="1480" spans="1:8">
      <c r="A1480" t="s">
        <v>4329</v>
      </c>
      <c r="B1480" t="s">
        <v>4328</v>
      </c>
      <c r="C1480">
        <v>-0.31473299999999998</v>
      </c>
      <c r="D1480">
        <v>-0.26881699999999997</v>
      </c>
      <c r="E1480">
        <v>-0.54371999999999998</v>
      </c>
      <c r="F1480">
        <v>-0.26707999999999998</v>
      </c>
      <c r="G1480" t="s">
        <v>3</v>
      </c>
      <c r="H1480">
        <v>5.3391300000000001E-3</v>
      </c>
    </row>
    <row r="1481" spans="1:8">
      <c r="A1481" t="s">
        <v>5541</v>
      </c>
      <c r="B1481" t="s">
        <v>5540</v>
      </c>
      <c r="C1481">
        <v>-0.19925499999999999</v>
      </c>
      <c r="D1481">
        <v>-0.13131300000000001</v>
      </c>
      <c r="E1481">
        <v>-0.231075</v>
      </c>
      <c r="F1481">
        <v>-0.17951500000000001</v>
      </c>
      <c r="G1481" t="s">
        <v>3</v>
      </c>
      <c r="H1481">
        <v>5.3741099999999997E-3</v>
      </c>
    </row>
    <row r="1482" spans="1:8">
      <c r="A1482" t="s">
        <v>7074</v>
      </c>
      <c r="B1482" t="s">
        <v>7073</v>
      </c>
      <c r="C1482">
        <v>0.61164499999999999</v>
      </c>
      <c r="D1482">
        <v>-9.2340099999999994E-2</v>
      </c>
      <c r="E1482">
        <v>1.74373</v>
      </c>
      <c r="F1482">
        <v>0.96421400000000002</v>
      </c>
      <c r="G1482" t="s">
        <v>3</v>
      </c>
      <c r="H1482">
        <v>5.4072E-3</v>
      </c>
    </row>
    <row r="1483" spans="1:8">
      <c r="A1483" t="s">
        <v>7020</v>
      </c>
      <c r="B1483" t="s">
        <v>7019</v>
      </c>
      <c r="C1483">
        <v>0.18776799999999999</v>
      </c>
      <c r="D1483">
        <v>3.7030800000000003E-2</v>
      </c>
      <c r="E1483">
        <v>0.75958199999999998</v>
      </c>
      <c r="F1483">
        <v>0.25942300000000001</v>
      </c>
      <c r="G1483" t="s">
        <v>3</v>
      </c>
      <c r="H1483">
        <v>5.4532299999999999E-3</v>
      </c>
    </row>
    <row r="1484" spans="1:8">
      <c r="A1484" t="s">
        <v>2265</v>
      </c>
      <c r="B1484" t="s">
        <v>2264</v>
      </c>
      <c r="C1484">
        <v>-9.3879099999999993E-2</v>
      </c>
      <c r="D1484">
        <v>-0.336428</v>
      </c>
      <c r="E1484">
        <v>6.0739099999999997E-2</v>
      </c>
      <c r="F1484">
        <v>-0.28103600000000001</v>
      </c>
      <c r="G1484" t="s">
        <v>3</v>
      </c>
      <c r="H1484">
        <v>5.4595299999999998E-3</v>
      </c>
    </row>
    <row r="1485" spans="1:8">
      <c r="A1485" t="s">
        <v>7156</v>
      </c>
      <c r="B1485" t="s">
        <v>7155</v>
      </c>
      <c r="C1485">
        <v>1.9049700000000001</v>
      </c>
      <c r="D1485">
        <v>1.8106500000000001</v>
      </c>
      <c r="E1485">
        <v>0.33456799999999998</v>
      </c>
      <c r="F1485">
        <v>0.22403999999999999</v>
      </c>
      <c r="G1485" t="s">
        <v>3</v>
      </c>
      <c r="H1485">
        <v>5.4597400000000003E-3</v>
      </c>
    </row>
    <row r="1486" spans="1:8">
      <c r="A1486" t="s">
        <v>4075</v>
      </c>
      <c r="B1486" t="s">
        <v>4074</v>
      </c>
      <c r="C1486">
        <v>-1.1265799999999999</v>
      </c>
      <c r="D1486">
        <v>-9.6961699999999998E-2</v>
      </c>
      <c r="E1486">
        <v>-1.4422200000000001</v>
      </c>
      <c r="F1486">
        <v>-0.59509699999999999</v>
      </c>
      <c r="G1486" t="s">
        <v>3</v>
      </c>
      <c r="H1486">
        <v>5.46183E-3</v>
      </c>
    </row>
    <row r="1487" spans="1:8">
      <c r="A1487" t="s">
        <v>4517</v>
      </c>
      <c r="B1487" t="s">
        <v>4516</v>
      </c>
      <c r="C1487">
        <v>-0.71785699999999997</v>
      </c>
      <c r="D1487">
        <v>-0.92139000000000004</v>
      </c>
      <c r="E1487">
        <v>-6.7938799999999994E-2</v>
      </c>
      <c r="F1487">
        <v>-0.286304</v>
      </c>
      <c r="G1487" t="s">
        <v>3</v>
      </c>
      <c r="H1487">
        <v>5.4725199999999998E-3</v>
      </c>
    </row>
    <row r="1488" spans="1:8">
      <c r="A1488" t="s">
        <v>10596</v>
      </c>
      <c r="B1488" t="s">
        <v>10595</v>
      </c>
      <c r="C1488">
        <v>-0.33460699999999999</v>
      </c>
      <c r="D1488">
        <v>-0.44418400000000002</v>
      </c>
      <c r="E1488">
        <v>-1.4434000000000001E-3</v>
      </c>
      <c r="F1488">
        <v>-0.12658</v>
      </c>
      <c r="G1488" t="s">
        <v>3</v>
      </c>
      <c r="H1488">
        <v>5.47599E-3</v>
      </c>
    </row>
    <row r="1489" spans="1:8">
      <c r="A1489" t="s">
        <v>4695</v>
      </c>
      <c r="B1489" t="s">
        <v>4694</v>
      </c>
      <c r="C1489">
        <v>1.07656</v>
      </c>
      <c r="D1489">
        <v>3.8436100000000001E-2</v>
      </c>
      <c r="E1489">
        <v>2.2933699999999999</v>
      </c>
      <c r="F1489">
        <v>1.2116400000000001</v>
      </c>
      <c r="G1489" t="s">
        <v>3</v>
      </c>
      <c r="H1489">
        <v>5.4837999999999996E-3</v>
      </c>
    </row>
    <row r="1490" spans="1:8">
      <c r="A1490" t="s">
        <v>2857</v>
      </c>
      <c r="B1490" t="s">
        <v>2856</v>
      </c>
      <c r="C1490">
        <v>0.166073</v>
      </c>
      <c r="D1490">
        <v>-4.9904900000000002E-2</v>
      </c>
      <c r="E1490">
        <v>0.171207</v>
      </c>
      <c r="F1490">
        <v>5.6583500000000002E-2</v>
      </c>
      <c r="G1490" t="s">
        <v>3</v>
      </c>
      <c r="H1490">
        <v>5.5073700000000001E-3</v>
      </c>
    </row>
    <row r="1491" spans="1:8">
      <c r="A1491" t="s">
        <v>4563</v>
      </c>
      <c r="B1491" t="s">
        <v>4562</v>
      </c>
      <c r="C1491">
        <v>-1.12029</v>
      </c>
      <c r="D1491">
        <v>-0.40163500000000002</v>
      </c>
      <c r="E1491">
        <v>-1.0649200000000001</v>
      </c>
      <c r="F1491">
        <v>-0.31293900000000002</v>
      </c>
      <c r="G1491" t="s">
        <v>3</v>
      </c>
      <c r="H1491">
        <v>5.5239399999999998E-3</v>
      </c>
    </row>
    <row r="1492" spans="1:8">
      <c r="A1492" t="s">
        <v>663</v>
      </c>
      <c r="B1492" t="s">
        <v>662</v>
      </c>
      <c r="C1492">
        <v>-0.17136799999999999</v>
      </c>
      <c r="D1492">
        <v>-2.7674899999999999E-2</v>
      </c>
      <c r="E1492">
        <v>-0.318326</v>
      </c>
      <c r="F1492">
        <v>-9.5419599999999993E-2</v>
      </c>
      <c r="G1492" t="s">
        <v>3</v>
      </c>
      <c r="H1492">
        <v>5.5520500000000002E-3</v>
      </c>
    </row>
    <row r="1493" spans="1:8">
      <c r="A1493" t="s">
        <v>1863</v>
      </c>
      <c r="B1493" t="s">
        <v>1862</v>
      </c>
      <c r="C1493">
        <v>1.5783100000000001E-2</v>
      </c>
      <c r="D1493">
        <v>-0.27578599999999998</v>
      </c>
      <c r="E1493">
        <v>-0.118727</v>
      </c>
      <c r="F1493">
        <v>-0.39024500000000001</v>
      </c>
      <c r="G1493" t="s">
        <v>3</v>
      </c>
      <c r="H1493">
        <v>5.5633999999999996E-3</v>
      </c>
    </row>
    <row r="1494" spans="1:8">
      <c r="A1494" t="s">
        <v>2795</v>
      </c>
      <c r="B1494" t="s">
        <v>2794</v>
      </c>
      <c r="C1494">
        <v>0.38072899999999998</v>
      </c>
      <c r="D1494">
        <v>0.45943200000000001</v>
      </c>
      <c r="E1494">
        <v>0.49876100000000001</v>
      </c>
      <c r="F1494">
        <v>0.171207</v>
      </c>
      <c r="G1494" t="s">
        <v>3</v>
      </c>
      <c r="H1494">
        <v>5.5663300000000004E-3</v>
      </c>
    </row>
    <row r="1495" spans="1:8">
      <c r="A1495" t="s">
        <v>9356</v>
      </c>
      <c r="B1495" t="s">
        <v>9355</v>
      </c>
      <c r="C1495">
        <v>-7.5520000000000004E-2</v>
      </c>
      <c r="D1495">
        <v>-0.205896</v>
      </c>
      <c r="E1495">
        <v>-6.0397300000000001E-2</v>
      </c>
      <c r="F1495">
        <v>-0.205896</v>
      </c>
      <c r="G1495" t="s">
        <v>3</v>
      </c>
      <c r="H1495">
        <v>5.56888E-3</v>
      </c>
    </row>
    <row r="1496" spans="1:8">
      <c r="A1496" t="s">
        <v>10720</v>
      </c>
      <c r="B1496" t="s">
        <v>10719</v>
      </c>
      <c r="C1496">
        <v>-0.59074499999999996</v>
      </c>
      <c r="D1496">
        <v>-0.59074499999999996</v>
      </c>
      <c r="E1496">
        <v>-3.5046899999999999E-2</v>
      </c>
      <c r="F1496">
        <v>-4.9904900000000002E-2</v>
      </c>
      <c r="G1496" t="s">
        <v>3</v>
      </c>
      <c r="H1496">
        <v>5.5872400000000003E-3</v>
      </c>
    </row>
    <row r="1497" spans="1:8">
      <c r="A1497" t="s">
        <v>7728</v>
      </c>
      <c r="B1497" t="s">
        <v>7727</v>
      </c>
      <c r="C1497">
        <v>-0.86512199999999995</v>
      </c>
      <c r="D1497">
        <v>-4.2456800000000003E-2</v>
      </c>
      <c r="E1497">
        <v>-1.13924</v>
      </c>
      <c r="F1497">
        <v>-0.33097300000000002</v>
      </c>
      <c r="G1497" t="s">
        <v>3</v>
      </c>
      <c r="H1497">
        <v>5.5892800000000003E-3</v>
      </c>
    </row>
    <row r="1498" spans="1:8">
      <c r="A1498" t="s">
        <v>4567</v>
      </c>
      <c r="B1498" t="s">
        <v>4566</v>
      </c>
      <c r="C1498">
        <v>-0.35475899999999999</v>
      </c>
      <c r="D1498">
        <v>-0.18770700000000001</v>
      </c>
      <c r="E1498">
        <v>-0.81857899999999995</v>
      </c>
      <c r="F1498">
        <v>-0.50840300000000005</v>
      </c>
      <c r="G1498" t="s">
        <v>3</v>
      </c>
      <c r="H1498">
        <v>5.5946499999999996E-3</v>
      </c>
    </row>
    <row r="1499" spans="1:8">
      <c r="A1499" t="s">
        <v>10414</v>
      </c>
      <c r="B1499" t="s">
        <v>10413</v>
      </c>
      <c r="C1499">
        <v>0.31266500000000003</v>
      </c>
      <c r="D1499">
        <v>-1.3043000000000001E-2</v>
      </c>
      <c r="E1499">
        <v>0.44466699999999998</v>
      </c>
      <c r="F1499">
        <v>0.29160399999999997</v>
      </c>
      <c r="G1499" t="s">
        <v>3</v>
      </c>
      <c r="H1499">
        <v>5.5976799999999998E-3</v>
      </c>
    </row>
    <row r="1500" spans="1:8">
      <c r="A1500" t="s">
        <v>2793</v>
      </c>
      <c r="B1500" t="s">
        <v>2792</v>
      </c>
      <c r="C1500">
        <v>-0.37894499999999998</v>
      </c>
      <c r="D1500">
        <v>-0.15842899999999999</v>
      </c>
      <c r="E1500">
        <v>-0.65290099999999995</v>
      </c>
      <c r="F1500">
        <v>-0.51045700000000005</v>
      </c>
      <c r="G1500" t="s">
        <v>3</v>
      </c>
      <c r="H1500">
        <v>5.5985399999999999E-3</v>
      </c>
    </row>
    <row r="1501" spans="1:8">
      <c r="A1501" t="s">
        <v>8034</v>
      </c>
      <c r="B1501" t="s">
        <v>8033</v>
      </c>
      <c r="C1501">
        <v>-0.265345</v>
      </c>
      <c r="D1501">
        <v>-0.16003999999999999</v>
      </c>
      <c r="E1501">
        <v>-0.32916000000000001</v>
      </c>
      <c r="F1501">
        <v>-0.23786399999999999</v>
      </c>
      <c r="G1501" t="s">
        <v>3</v>
      </c>
      <c r="H1501">
        <v>5.6123400000000004E-3</v>
      </c>
    </row>
    <row r="1502" spans="1:8">
      <c r="A1502" t="s">
        <v>313</v>
      </c>
      <c r="B1502" t="s">
        <v>312</v>
      </c>
      <c r="C1502">
        <v>-0.147202</v>
      </c>
      <c r="D1502">
        <v>-5.5891200000000002E-2</v>
      </c>
      <c r="E1502">
        <v>-0.44811499999999999</v>
      </c>
      <c r="F1502">
        <v>-0.34007500000000002</v>
      </c>
      <c r="G1502" t="s">
        <v>3</v>
      </c>
      <c r="H1502">
        <v>5.6281200000000003E-3</v>
      </c>
    </row>
    <row r="1503" spans="1:8">
      <c r="A1503" t="s">
        <v>11882</v>
      </c>
      <c r="B1503" t="s">
        <v>11881</v>
      </c>
      <c r="C1503">
        <v>0.79327199999999998</v>
      </c>
      <c r="D1503">
        <v>-0.1976</v>
      </c>
      <c r="E1503">
        <v>1.62574</v>
      </c>
      <c r="F1503">
        <v>0.61917800000000001</v>
      </c>
      <c r="G1503" t="s">
        <v>3</v>
      </c>
      <c r="H1503">
        <v>5.6363200000000002E-3</v>
      </c>
    </row>
    <row r="1504" spans="1:8">
      <c r="A1504" t="s">
        <v>713</v>
      </c>
      <c r="B1504" t="s">
        <v>712</v>
      </c>
      <c r="C1504">
        <v>0.68795600000000001</v>
      </c>
      <c r="D1504">
        <v>0.70664099999999996</v>
      </c>
      <c r="E1504">
        <v>0.18523200000000001</v>
      </c>
      <c r="F1504">
        <v>0.20288800000000001</v>
      </c>
      <c r="G1504" t="s">
        <v>3</v>
      </c>
      <c r="H1504">
        <v>5.6495199999999999E-3</v>
      </c>
    </row>
    <row r="1505" spans="1:8">
      <c r="A1505" t="s">
        <v>6792</v>
      </c>
      <c r="B1505" t="s">
        <v>6791</v>
      </c>
      <c r="C1505">
        <v>0.77736700000000003</v>
      </c>
      <c r="D1505">
        <v>0.273814</v>
      </c>
      <c r="E1505">
        <v>1.8451900000000001</v>
      </c>
      <c r="F1505">
        <v>1.11036</v>
      </c>
      <c r="G1505" t="s">
        <v>3</v>
      </c>
      <c r="H1505">
        <v>5.6642799999999998E-3</v>
      </c>
    </row>
    <row r="1506" spans="1:8">
      <c r="A1506" t="s">
        <v>10396</v>
      </c>
      <c r="B1506" t="s">
        <v>10395</v>
      </c>
      <c r="C1506">
        <v>0.95531299999999997</v>
      </c>
      <c r="D1506">
        <v>0.27619899999999997</v>
      </c>
      <c r="E1506">
        <v>1.8196699999999999</v>
      </c>
      <c r="F1506">
        <v>0.38183699999999998</v>
      </c>
      <c r="G1506" t="s">
        <v>3</v>
      </c>
      <c r="H1506">
        <v>5.6761099999999998E-3</v>
      </c>
    </row>
    <row r="1507" spans="1:8">
      <c r="A1507" t="s">
        <v>253</v>
      </c>
      <c r="B1507" t="s">
        <v>252</v>
      </c>
      <c r="C1507">
        <v>0.24853500000000001</v>
      </c>
      <c r="D1507">
        <v>0.23388800000000001</v>
      </c>
      <c r="E1507">
        <v>7.0389300000000002E-2</v>
      </c>
      <c r="F1507">
        <v>-2.0340400000000002E-2</v>
      </c>
      <c r="G1507" t="s">
        <v>3</v>
      </c>
      <c r="H1507">
        <v>5.6922700000000001E-3</v>
      </c>
    </row>
    <row r="1508" spans="1:8">
      <c r="A1508" t="s">
        <v>9800</v>
      </c>
      <c r="B1508" t="s">
        <v>9799</v>
      </c>
      <c r="C1508">
        <v>0.73552200000000001</v>
      </c>
      <c r="D1508">
        <v>1.3425499999999999</v>
      </c>
      <c r="E1508">
        <v>0.324235</v>
      </c>
      <c r="F1508">
        <v>0.91609399999999996</v>
      </c>
      <c r="G1508" t="s">
        <v>3</v>
      </c>
      <c r="H1508">
        <v>5.71157E-3</v>
      </c>
    </row>
    <row r="1509" spans="1:8">
      <c r="A1509" t="s">
        <v>9492</v>
      </c>
      <c r="B1509" t="s">
        <v>9491</v>
      </c>
      <c r="C1509">
        <v>0.71984099999999995</v>
      </c>
      <c r="D1509">
        <v>-0.35845399999999999</v>
      </c>
      <c r="E1509">
        <v>1.71984</v>
      </c>
      <c r="F1509">
        <v>0.85359700000000005</v>
      </c>
      <c r="G1509" t="s">
        <v>3</v>
      </c>
      <c r="H1509">
        <v>5.7183399999999997E-3</v>
      </c>
    </row>
    <row r="1510" spans="1:8">
      <c r="A1510" t="s">
        <v>2065</v>
      </c>
      <c r="B1510" t="s">
        <v>2064</v>
      </c>
      <c r="C1510">
        <v>2.7682899999999999</v>
      </c>
      <c r="D1510">
        <v>2.0007199999999998</v>
      </c>
      <c r="E1510">
        <v>2.28274</v>
      </c>
      <c r="F1510">
        <v>6.7638699999999996E-2</v>
      </c>
      <c r="G1510" t="s">
        <v>3</v>
      </c>
      <c r="H1510">
        <v>5.7431599999999998E-3</v>
      </c>
    </row>
    <row r="1511" spans="1:8">
      <c r="A1511" t="s">
        <v>10190</v>
      </c>
      <c r="B1511" t="s">
        <v>10189</v>
      </c>
      <c r="C1511">
        <v>0.72071600000000002</v>
      </c>
      <c r="D1511">
        <v>1.01078</v>
      </c>
      <c r="E1511">
        <v>3.8436100000000001E-2</v>
      </c>
      <c r="F1511">
        <v>0.31266500000000003</v>
      </c>
      <c r="G1511" t="s">
        <v>3</v>
      </c>
      <c r="H1511">
        <v>5.7571000000000002E-3</v>
      </c>
    </row>
    <row r="1512" spans="1:8">
      <c r="A1512" t="s">
        <v>827</v>
      </c>
      <c r="B1512" t="s">
        <v>826</v>
      </c>
      <c r="C1512">
        <v>0.22403999999999999</v>
      </c>
      <c r="D1512">
        <v>0.477159</v>
      </c>
      <c r="E1512">
        <v>-5.7391600000000001E-2</v>
      </c>
      <c r="F1512">
        <v>0.155749</v>
      </c>
      <c r="G1512" t="s">
        <v>3</v>
      </c>
      <c r="H1512">
        <v>5.7881699999999996E-3</v>
      </c>
    </row>
    <row r="1513" spans="1:8">
      <c r="A1513" t="s">
        <v>7988</v>
      </c>
      <c r="B1513" t="s">
        <v>7987</v>
      </c>
      <c r="C1513">
        <v>-0.571322</v>
      </c>
      <c r="D1513">
        <v>-0.92686500000000005</v>
      </c>
      <c r="E1513">
        <v>-0.27404099999999998</v>
      </c>
      <c r="F1513">
        <v>-0.59946200000000005</v>
      </c>
      <c r="G1513" t="s">
        <v>3</v>
      </c>
      <c r="H1513">
        <v>5.83338E-3</v>
      </c>
    </row>
    <row r="1514" spans="1:8">
      <c r="A1514" t="s">
        <v>9184</v>
      </c>
      <c r="B1514" t="s">
        <v>9183</v>
      </c>
      <c r="C1514">
        <v>-0.96296899999999996</v>
      </c>
      <c r="D1514">
        <v>0.32192799999999999</v>
      </c>
      <c r="E1514">
        <v>-1.54793</v>
      </c>
      <c r="F1514">
        <v>-0.38835500000000001</v>
      </c>
      <c r="G1514" t="s">
        <v>3</v>
      </c>
      <c r="H1514">
        <v>5.8341299999999999E-3</v>
      </c>
    </row>
    <row r="1515" spans="1:8">
      <c r="A1515" t="s">
        <v>10220</v>
      </c>
      <c r="B1515" t="s">
        <v>10219</v>
      </c>
      <c r="C1515">
        <v>0.91226700000000005</v>
      </c>
      <c r="D1515">
        <v>2.99829E-2</v>
      </c>
      <c r="E1515">
        <v>1.3009999999999999</v>
      </c>
      <c r="F1515">
        <v>0.40272200000000002</v>
      </c>
      <c r="G1515" t="s">
        <v>3</v>
      </c>
      <c r="H1515">
        <v>5.8359199999999996E-3</v>
      </c>
    </row>
    <row r="1516" spans="1:8">
      <c r="A1516" t="s">
        <v>11964</v>
      </c>
      <c r="B1516" t="s">
        <v>11963</v>
      </c>
      <c r="C1516">
        <v>1.5911999999999999</v>
      </c>
      <c r="D1516">
        <v>0.19156300000000001</v>
      </c>
      <c r="E1516">
        <v>2.3253900000000001</v>
      </c>
      <c r="F1516">
        <v>0.91073300000000001</v>
      </c>
      <c r="G1516" t="s">
        <v>3</v>
      </c>
      <c r="H1516">
        <v>5.8488799999999999E-3</v>
      </c>
    </row>
    <row r="1517" spans="1:8">
      <c r="A1517" t="s">
        <v>1309</v>
      </c>
      <c r="B1517" t="s">
        <v>1308</v>
      </c>
      <c r="C1517">
        <v>1.6544399999999999</v>
      </c>
      <c r="D1517">
        <v>5.9355400000000003E-2</v>
      </c>
      <c r="E1517">
        <v>4.6513999999999998</v>
      </c>
      <c r="F1517">
        <v>3.50386</v>
      </c>
      <c r="G1517" t="s">
        <v>3</v>
      </c>
      <c r="H1517">
        <v>5.8569099999999999E-3</v>
      </c>
    </row>
    <row r="1518" spans="1:8">
      <c r="A1518" t="s">
        <v>3695</v>
      </c>
      <c r="B1518" t="s">
        <v>3694</v>
      </c>
      <c r="C1518">
        <v>-1.84684</v>
      </c>
      <c r="D1518">
        <v>-1.88897</v>
      </c>
      <c r="E1518">
        <v>-0.277534</v>
      </c>
      <c r="F1518">
        <v>-0.33460699999999999</v>
      </c>
      <c r="G1518" t="s">
        <v>3</v>
      </c>
      <c r="H1518">
        <v>5.8613199999999997E-3</v>
      </c>
    </row>
    <row r="1519" spans="1:8">
      <c r="A1519" t="s">
        <v>12560</v>
      </c>
      <c r="B1519" t="s">
        <v>12559</v>
      </c>
      <c r="C1519">
        <v>0.33685500000000002</v>
      </c>
      <c r="D1519">
        <v>-0.11559700000000001</v>
      </c>
      <c r="E1519">
        <v>0.79327199999999998</v>
      </c>
      <c r="F1519">
        <v>0.32653700000000002</v>
      </c>
      <c r="G1519" t="s">
        <v>3</v>
      </c>
      <c r="H1519">
        <v>5.8725299999999999E-3</v>
      </c>
    </row>
    <row r="1520" spans="1:8">
      <c r="A1520" t="s">
        <v>11938</v>
      </c>
      <c r="B1520" t="s">
        <v>11937</v>
      </c>
      <c r="C1520">
        <v>-0.92961099999999997</v>
      </c>
      <c r="D1520">
        <v>-0.45403199999999999</v>
      </c>
      <c r="E1520">
        <v>-0.96016000000000001</v>
      </c>
      <c r="F1520">
        <v>-0.50226000000000004</v>
      </c>
      <c r="G1520" t="s">
        <v>3</v>
      </c>
      <c r="H1520">
        <v>5.8725799999999996E-3</v>
      </c>
    </row>
    <row r="1521" spans="1:8">
      <c r="A1521" t="s">
        <v>6882</v>
      </c>
      <c r="B1521" t="s">
        <v>6881</v>
      </c>
      <c r="C1521">
        <v>1.0299799999999999</v>
      </c>
      <c r="D1521">
        <v>0.21288099999999999</v>
      </c>
      <c r="E1521">
        <v>0.60217200000000004</v>
      </c>
      <c r="F1521">
        <v>-0.231075</v>
      </c>
      <c r="G1521" t="s">
        <v>3</v>
      </c>
      <c r="H1521">
        <v>5.87617E-3</v>
      </c>
    </row>
    <row r="1522" spans="1:8">
      <c r="A1522" t="s">
        <v>7014</v>
      </c>
      <c r="B1522" t="s">
        <v>7013</v>
      </c>
      <c r="C1522">
        <v>0.69866300000000003</v>
      </c>
      <c r="D1522">
        <v>1.6299399999999999</v>
      </c>
      <c r="E1522">
        <v>-3.8006400000000003E-2</v>
      </c>
      <c r="F1522">
        <v>1.03281</v>
      </c>
      <c r="G1522" t="s">
        <v>3</v>
      </c>
      <c r="H1522">
        <v>5.8835600000000004E-3</v>
      </c>
    </row>
    <row r="1523" spans="1:8">
      <c r="A1523" t="s">
        <v>959</v>
      </c>
      <c r="B1523" t="s">
        <v>958</v>
      </c>
      <c r="C1523">
        <v>0.98404199999999997</v>
      </c>
      <c r="D1523">
        <v>1.4750799999999999</v>
      </c>
      <c r="E1523">
        <v>-2.91463E-2</v>
      </c>
      <c r="F1523">
        <v>0.78073000000000004</v>
      </c>
      <c r="G1523" t="s">
        <v>3</v>
      </c>
      <c r="H1523">
        <v>5.8887000000000002E-3</v>
      </c>
    </row>
    <row r="1524" spans="1:8">
      <c r="A1524" t="s">
        <v>9202</v>
      </c>
      <c r="B1524" t="s">
        <v>9201</v>
      </c>
      <c r="C1524">
        <v>-1.7908599999999999</v>
      </c>
      <c r="D1524">
        <v>-0.248108</v>
      </c>
      <c r="E1524">
        <v>-2.0232700000000001</v>
      </c>
      <c r="F1524">
        <v>-0.49207800000000002</v>
      </c>
      <c r="G1524" t="s">
        <v>3</v>
      </c>
      <c r="H1524">
        <v>5.9078000000000004E-3</v>
      </c>
    </row>
    <row r="1525" spans="1:8">
      <c r="A1525" t="s">
        <v>8226</v>
      </c>
      <c r="B1525" t="s">
        <v>8225</v>
      </c>
      <c r="C1525">
        <v>-1.4305099999999999</v>
      </c>
      <c r="D1525">
        <v>-1.53952</v>
      </c>
      <c r="E1525">
        <v>-0.22769200000000001</v>
      </c>
      <c r="F1525">
        <v>-0.50635300000000005</v>
      </c>
      <c r="G1525" t="s">
        <v>3</v>
      </c>
      <c r="H1525">
        <v>5.9104400000000003E-3</v>
      </c>
    </row>
    <row r="1526" spans="1:8">
      <c r="A1526" t="s">
        <v>4411</v>
      </c>
      <c r="B1526" t="s">
        <v>4410</v>
      </c>
      <c r="C1526">
        <v>0.426533</v>
      </c>
      <c r="D1526">
        <v>-1.8877999999999999E-2</v>
      </c>
      <c r="E1526">
        <v>1.0751900000000001</v>
      </c>
      <c r="F1526">
        <v>0.69064099999999995</v>
      </c>
      <c r="G1526" t="s">
        <v>3</v>
      </c>
      <c r="H1526">
        <v>5.9195899999999997E-3</v>
      </c>
    </row>
    <row r="1527" spans="1:8">
      <c r="A1527" t="s">
        <v>11810</v>
      </c>
      <c r="B1527" t="s">
        <v>11809</v>
      </c>
      <c r="C1527">
        <v>0.15056</v>
      </c>
      <c r="D1527">
        <v>7.31348E-2</v>
      </c>
      <c r="E1527">
        <v>0.726831</v>
      </c>
      <c r="F1527">
        <v>0.63319899999999996</v>
      </c>
      <c r="G1527" t="s">
        <v>3</v>
      </c>
      <c r="H1527">
        <v>5.9342900000000001E-3</v>
      </c>
    </row>
    <row r="1528" spans="1:8">
      <c r="A1528" t="s">
        <v>4577</v>
      </c>
      <c r="B1528" t="s">
        <v>4576</v>
      </c>
      <c r="C1528">
        <v>-1.1587999999999999E-2</v>
      </c>
      <c r="D1528">
        <v>-3.5046899999999999E-2</v>
      </c>
      <c r="E1528">
        <v>-0.16165299999999999</v>
      </c>
      <c r="F1528">
        <v>-0.17788200000000001</v>
      </c>
      <c r="G1528" t="s">
        <v>3</v>
      </c>
      <c r="H1528">
        <v>5.9347100000000002E-3</v>
      </c>
    </row>
    <row r="1529" spans="1:8">
      <c r="A1529" t="s">
        <v>2029</v>
      </c>
      <c r="B1529" t="s">
        <v>2028</v>
      </c>
      <c r="C1529">
        <v>-0.109359</v>
      </c>
      <c r="D1529">
        <v>-0.34190300000000001</v>
      </c>
      <c r="E1529">
        <v>-3.3569500000000002E-2</v>
      </c>
      <c r="F1529">
        <v>-0.25497799999999998</v>
      </c>
      <c r="G1529" t="s">
        <v>3</v>
      </c>
      <c r="H1529">
        <v>5.9622599999999996E-3</v>
      </c>
    </row>
    <row r="1530" spans="1:8">
      <c r="A1530" t="s">
        <v>5325</v>
      </c>
      <c r="B1530" t="s">
        <v>5324</v>
      </c>
      <c r="C1530">
        <v>-1.1519999999999999</v>
      </c>
      <c r="D1530">
        <v>-0.68966000000000005</v>
      </c>
      <c r="E1530">
        <v>-0.47593600000000003</v>
      </c>
      <c r="F1530">
        <v>7.31348E-2</v>
      </c>
      <c r="G1530" t="s">
        <v>3</v>
      </c>
      <c r="H1530">
        <v>5.9796399999999996E-3</v>
      </c>
    </row>
    <row r="1531" spans="1:8">
      <c r="A1531" t="s">
        <v>12833</v>
      </c>
      <c r="B1531" t="s">
        <v>12832</v>
      </c>
      <c r="C1531">
        <v>0.37740099999999999</v>
      </c>
      <c r="D1531">
        <v>-7.8563599999999997E-2</v>
      </c>
      <c r="E1531">
        <v>1.32135</v>
      </c>
      <c r="F1531">
        <v>0.84959899999999999</v>
      </c>
      <c r="G1531" t="s">
        <v>3</v>
      </c>
      <c r="H1531">
        <v>5.9832000000000002E-3</v>
      </c>
    </row>
    <row r="1532" spans="1:8">
      <c r="A1532" t="s">
        <v>10230</v>
      </c>
      <c r="B1532" t="s">
        <v>10229</v>
      </c>
      <c r="C1532">
        <v>0.91762299999999997</v>
      </c>
      <c r="D1532">
        <v>0.54893000000000003</v>
      </c>
      <c r="E1532">
        <v>2.419</v>
      </c>
      <c r="F1532">
        <v>2.03457</v>
      </c>
      <c r="G1532" t="s">
        <v>3</v>
      </c>
      <c r="H1532">
        <v>5.9952399999999998E-3</v>
      </c>
    </row>
    <row r="1533" spans="1:8">
      <c r="A1533" t="s">
        <v>11680</v>
      </c>
      <c r="B1533" t="s">
        <v>11679</v>
      </c>
      <c r="C1533">
        <v>0.29865799999999998</v>
      </c>
      <c r="D1533">
        <v>0.39396500000000001</v>
      </c>
      <c r="E1533">
        <v>7.4505399999999999E-2</v>
      </c>
      <c r="F1533">
        <v>0.15315699999999999</v>
      </c>
      <c r="G1533" t="s">
        <v>3</v>
      </c>
      <c r="H1533">
        <v>5.9992200000000004E-3</v>
      </c>
    </row>
    <row r="1534" spans="1:8">
      <c r="A1534" t="s">
        <v>2321</v>
      </c>
      <c r="B1534" t="s">
        <v>2320</v>
      </c>
      <c r="C1534">
        <v>0.24853500000000001</v>
      </c>
      <c r="D1534">
        <v>9.0853500000000004E-2</v>
      </c>
      <c r="E1534">
        <v>0.70132700000000003</v>
      </c>
      <c r="F1534">
        <v>0.50182099999999996</v>
      </c>
      <c r="G1534" t="s">
        <v>3</v>
      </c>
      <c r="H1534">
        <v>6.0293500000000002E-3</v>
      </c>
    </row>
    <row r="1535" spans="1:8">
      <c r="A1535" t="s">
        <v>8360</v>
      </c>
      <c r="B1535" t="s">
        <v>8359</v>
      </c>
      <c r="C1535">
        <v>0.561693</v>
      </c>
      <c r="D1535">
        <v>0.324235</v>
      </c>
      <c r="E1535">
        <v>0.78659599999999996</v>
      </c>
      <c r="F1535">
        <v>0.53406200000000004</v>
      </c>
      <c r="G1535" t="s">
        <v>3</v>
      </c>
      <c r="H1535">
        <v>6.0327599999999999E-3</v>
      </c>
    </row>
    <row r="1536" spans="1:8">
      <c r="A1536" t="s">
        <v>12228</v>
      </c>
      <c r="B1536" t="s">
        <v>12227</v>
      </c>
      <c r="C1536">
        <v>-2.2933599999999998</v>
      </c>
      <c r="D1536">
        <v>-0.11247500000000001</v>
      </c>
      <c r="E1536">
        <v>-2.4981800000000001</v>
      </c>
      <c r="F1536">
        <v>-0.332789</v>
      </c>
      <c r="G1536" t="s">
        <v>3</v>
      </c>
      <c r="H1536">
        <v>6.0459099999999998E-3</v>
      </c>
    </row>
    <row r="1537" spans="1:8">
      <c r="A1537" t="s">
        <v>1709</v>
      </c>
      <c r="B1537" t="s">
        <v>1708</v>
      </c>
      <c r="C1537">
        <v>-1.8877999999999999E-2</v>
      </c>
      <c r="D1537">
        <v>-6.3409099999999996E-2</v>
      </c>
      <c r="E1537">
        <v>-9.8505499999999996E-2</v>
      </c>
      <c r="F1537">
        <v>-0.12973399999999999</v>
      </c>
      <c r="G1537" t="s">
        <v>3</v>
      </c>
      <c r="H1537">
        <v>6.0556100000000003E-3</v>
      </c>
    </row>
    <row r="1538" spans="1:8">
      <c r="A1538" t="s">
        <v>2591</v>
      </c>
      <c r="B1538" t="s">
        <v>2590</v>
      </c>
      <c r="C1538">
        <v>-0.18935099999999999</v>
      </c>
      <c r="D1538">
        <v>-0.18442500000000001</v>
      </c>
      <c r="E1538">
        <v>-0.289827</v>
      </c>
      <c r="F1538">
        <v>-0.174621</v>
      </c>
      <c r="G1538" t="s">
        <v>3</v>
      </c>
      <c r="H1538">
        <v>6.0602199999999998E-3</v>
      </c>
    </row>
    <row r="1539" spans="1:8">
      <c r="A1539" t="s">
        <v>1673</v>
      </c>
      <c r="B1539" t="s">
        <v>1672</v>
      </c>
      <c r="C1539">
        <v>-0.52491500000000002</v>
      </c>
      <c r="D1539">
        <v>-0.91050200000000003</v>
      </c>
      <c r="E1539">
        <v>-0.13447700000000001</v>
      </c>
      <c r="F1539">
        <v>-0.36401299999999998</v>
      </c>
      <c r="G1539" t="s">
        <v>3</v>
      </c>
      <c r="H1539">
        <v>6.0800799999999999E-3</v>
      </c>
    </row>
    <row r="1540" spans="1:8">
      <c r="A1540" t="s">
        <v>5485</v>
      </c>
      <c r="B1540" t="s">
        <v>5484</v>
      </c>
      <c r="C1540">
        <v>0.237564</v>
      </c>
      <c r="D1540">
        <v>0.10165</v>
      </c>
      <c r="E1540">
        <v>0.78408500000000003</v>
      </c>
      <c r="F1540">
        <v>0.568519</v>
      </c>
      <c r="G1540" t="s">
        <v>3</v>
      </c>
      <c r="H1540">
        <v>6.0826099999999996E-3</v>
      </c>
    </row>
    <row r="1541" spans="1:8">
      <c r="A1541" t="s">
        <v>10628</v>
      </c>
      <c r="B1541" t="s">
        <v>10627</v>
      </c>
      <c r="C1541">
        <v>-1.38836</v>
      </c>
      <c r="D1541">
        <v>-0.87038700000000002</v>
      </c>
      <c r="E1541">
        <v>-0.46195900000000001</v>
      </c>
      <c r="F1541">
        <v>3.9840300000000002E-2</v>
      </c>
      <c r="G1541" t="s">
        <v>3</v>
      </c>
      <c r="H1541">
        <v>6.0857699999999999E-3</v>
      </c>
    </row>
    <row r="1542" spans="1:8">
      <c r="A1542" t="s">
        <v>12350</v>
      </c>
      <c r="B1542" t="s">
        <v>12349</v>
      </c>
      <c r="C1542">
        <v>0.37851200000000002</v>
      </c>
      <c r="D1542">
        <v>-0.117161</v>
      </c>
      <c r="E1542">
        <v>1.2091400000000001</v>
      </c>
      <c r="F1542">
        <v>0.69955199999999995</v>
      </c>
      <c r="G1542" t="s">
        <v>3</v>
      </c>
      <c r="H1542">
        <v>6.0958799999999997E-3</v>
      </c>
    </row>
    <row r="1543" spans="1:8">
      <c r="A1543" t="s">
        <v>8776</v>
      </c>
      <c r="B1543" t="s">
        <v>8775</v>
      </c>
      <c r="C1543">
        <v>0.72246600000000005</v>
      </c>
      <c r="D1543">
        <v>-0.12973399999999999</v>
      </c>
      <c r="E1543">
        <v>1.9493499999999999</v>
      </c>
      <c r="F1543">
        <v>1.08202</v>
      </c>
      <c r="G1543" t="s">
        <v>3</v>
      </c>
      <c r="H1543">
        <v>6.1341499999999997E-3</v>
      </c>
    </row>
    <row r="1544" spans="1:8">
      <c r="A1544" t="s">
        <v>1159</v>
      </c>
      <c r="B1544" t="s">
        <v>1158</v>
      </c>
      <c r="C1544">
        <v>-0.30044799999999999</v>
      </c>
      <c r="D1544">
        <v>5.3806399999999997E-2</v>
      </c>
      <c r="E1544">
        <v>-0.23786399999999999</v>
      </c>
      <c r="F1544">
        <v>-9.6961699999999998E-2</v>
      </c>
      <c r="G1544" t="s">
        <v>3</v>
      </c>
      <c r="H1544">
        <v>6.1418599999999999E-3</v>
      </c>
    </row>
    <row r="1545" spans="1:8">
      <c r="A1545" t="s">
        <v>4077</v>
      </c>
      <c r="B1545" t="s">
        <v>4076</v>
      </c>
      <c r="C1545">
        <v>-0.45799000000000001</v>
      </c>
      <c r="D1545">
        <v>-0.59509699999999999</v>
      </c>
      <c r="E1545">
        <v>-2.47367E-2</v>
      </c>
      <c r="F1545">
        <v>-0.27578599999999998</v>
      </c>
      <c r="G1545" t="s">
        <v>3</v>
      </c>
      <c r="H1545">
        <v>6.1505400000000003E-3</v>
      </c>
    </row>
    <row r="1546" spans="1:8">
      <c r="A1546" t="s">
        <v>5097</v>
      </c>
      <c r="B1546" t="s">
        <v>5096</v>
      </c>
      <c r="C1546">
        <v>0.14535100000000001</v>
      </c>
      <c r="D1546">
        <v>0.13750399999999999</v>
      </c>
      <c r="E1546">
        <v>0.22403999999999999</v>
      </c>
      <c r="F1546">
        <v>0.237564</v>
      </c>
      <c r="G1546" t="s">
        <v>3</v>
      </c>
      <c r="H1546">
        <v>6.1573599999999997E-3</v>
      </c>
    </row>
    <row r="1547" spans="1:8">
      <c r="A1547" t="s">
        <v>987</v>
      </c>
      <c r="B1547" t="s">
        <v>986</v>
      </c>
      <c r="C1547">
        <v>0.32998499999999997</v>
      </c>
      <c r="D1547">
        <v>0.231432</v>
      </c>
      <c r="E1547">
        <v>5.7970099999999997E-2</v>
      </c>
      <c r="F1547">
        <v>7.9975400000000002E-2</v>
      </c>
      <c r="G1547" t="s">
        <v>3</v>
      </c>
      <c r="H1547">
        <v>6.1734399999999997E-3</v>
      </c>
    </row>
    <row r="1548" spans="1:8">
      <c r="A1548" t="s">
        <v>5511</v>
      </c>
      <c r="B1548" t="s">
        <v>5510</v>
      </c>
      <c r="C1548">
        <v>-0.44614799999999999</v>
      </c>
      <c r="D1548">
        <v>-6.1902400000000003E-2</v>
      </c>
      <c r="E1548">
        <v>-0.66200300000000001</v>
      </c>
      <c r="F1548">
        <v>-0.13131300000000001</v>
      </c>
      <c r="G1548" t="s">
        <v>3</v>
      </c>
      <c r="H1548">
        <v>6.1818100000000003E-3</v>
      </c>
    </row>
    <row r="1549" spans="1:8">
      <c r="A1549" t="s">
        <v>10444</v>
      </c>
      <c r="B1549" t="s">
        <v>10443</v>
      </c>
      <c r="C1549">
        <v>-1.3255399999999999</v>
      </c>
      <c r="D1549">
        <v>-0.522841</v>
      </c>
      <c r="E1549">
        <v>-0.89432199999999995</v>
      </c>
      <c r="F1549">
        <v>-0.19264500000000001</v>
      </c>
      <c r="G1549" t="s">
        <v>3</v>
      </c>
      <c r="H1549">
        <v>6.19763E-3</v>
      </c>
    </row>
    <row r="1550" spans="1:8">
      <c r="A1550" t="s">
        <v>11556</v>
      </c>
      <c r="B1550" t="s">
        <v>11555</v>
      </c>
      <c r="C1550">
        <v>0.54002700000000003</v>
      </c>
      <c r="D1550">
        <v>-0.15521299999999999</v>
      </c>
      <c r="E1550">
        <v>1.4982500000000001</v>
      </c>
      <c r="F1550">
        <v>0.73118300000000003</v>
      </c>
      <c r="G1550" t="s">
        <v>3</v>
      </c>
      <c r="H1550">
        <v>6.2051600000000004E-3</v>
      </c>
    </row>
    <row r="1551" spans="1:8">
      <c r="A1551" t="s">
        <v>10594</v>
      </c>
      <c r="B1551" t="s">
        <v>10593</v>
      </c>
      <c r="C1551">
        <v>-1.9545600000000001</v>
      </c>
      <c r="D1551">
        <v>-4.8412200000000002E-2</v>
      </c>
      <c r="E1551">
        <v>-2.0529000000000002</v>
      </c>
      <c r="F1551">
        <v>-0.16003999999999999</v>
      </c>
      <c r="G1551" t="s">
        <v>3</v>
      </c>
      <c r="H1551">
        <v>6.2269999999999999E-3</v>
      </c>
    </row>
    <row r="1552" spans="1:8">
      <c r="A1552" t="s">
        <v>3443</v>
      </c>
      <c r="B1552" t="s">
        <v>3442</v>
      </c>
      <c r="C1552">
        <v>9.3560199999999996E-2</v>
      </c>
      <c r="D1552">
        <v>0.121679</v>
      </c>
      <c r="E1552">
        <v>0.15315699999999999</v>
      </c>
      <c r="F1552">
        <v>0.31266500000000003</v>
      </c>
      <c r="G1552" t="s">
        <v>3</v>
      </c>
      <c r="H1552">
        <v>6.2348400000000002E-3</v>
      </c>
    </row>
    <row r="1553" spans="1:8">
      <c r="A1553" t="s">
        <v>1079</v>
      </c>
      <c r="B1553" t="s">
        <v>1078</v>
      </c>
      <c r="C1553">
        <v>-8.3141199999999998E-2</v>
      </c>
      <c r="D1553">
        <v>-0.45008399999999998</v>
      </c>
      <c r="E1553">
        <v>-8.0087900000000004E-2</v>
      </c>
      <c r="F1553">
        <v>-0.53115599999999996</v>
      </c>
      <c r="G1553" t="s">
        <v>3</v>
      </c>
      <c r="H1553">
        <v>6.2360200000000001E-3</v>
      </c>
    </row>
    <row r="1554" spans="1:8">
      <c r="A1554" t="s">
        <v>10774</v>
      </c>
      <c r="B1554" t="s">
        <v>10773</v>
      </c>
      <c r="C1554">
        <v>-1.3291599999999999</v>
      </c>
      <c r="D1554">
        <v>-0.428566</v>
      </c>
      <c r="E1554">
        <v>-1.07097</v>
      </c>
      <c r="F1554">
        <v>-0.23786399999999999</v>
      </c>
      <c r="G1554" t="s">
        <v>3</v>
      </c>
      <c r="H1554">
        <v>6.2493399999999999E-3</v>
      </c>
    </row>
    <row r="1555" spans="1:8">
      <c r="A1555" t="s">
        <v>4717</v>
      </c>
      <c r="B1555" t="s">
        <v>4716</v>
      </c>
      <c r="C1555">
        <v>-0.52076900000000004</v>
      </c>
      <c r="D1555">
        <v>-0.65290099999999995</v>
      </c>
      <c r="E1555">
        <v>-0.190997</v>
      </c>
      <c r="F1555">
        <v>-2.0340400000000002E-2</v>
      </c>
      <c r="G1555" t="s">
        <v>3</v>
      </c>
      <c r="H1555">
        <v>6.2696399999999999E-3</v>
      </c>
    </row>
    <row r="1556" spans="1:8">
      <c r="A1556" t="s">
        <v>9710</v>
      </c>
      <c r="B1556" t="s">
        <v>9709</v>
      </c>
      <c r="C1556">
        <v>1.25278</v>
      </c>
      <c r="D1556">
        <v>0.44995800000000002</v>
      </c>
      <c r="E1556">
        <v>3.2181600000000001</v>
      </c>
      <c r="F1556">
        <v>2.4002599999999998</v>
      </c>
      <c r="G1556" t="s">
        <v>3</v>
      </c>
      <c r="H1556">
        <v>6.2900100000000004E-3</v>
      </c>
    </row>
    <row r="1557" spans="1:8">
      <c r="A1557" t="s">
        <v>11340</v>
      </c>
      <c r="B1557" t="s">
        <v>11339</v>
      </c>
      <c r="C1557">
        <v>-1.0923400000000001</v>
      </c>
      <c r="D1557">
        <v>-0.66657599999999995</v>
      </c>
      <c r="E1557">
        <v>-0.53324199999999999</v>
      </c>
      <c r="F1557">
        <v>-0.121863</v>
      </c>
      <c r="G1557" t="s">
        <v>3</v>
      </c>
      <c r="H1557">
        <v>6.3065899999999999E-3</v>
      </c>
    </row>
    <row r="1558" spans="1:8">
      <c r="A1558" t="s">
        <v>9780</v>
      </c>
      <c r="B1558" t="s">
        <v>9779</v>
      </c>
      <c r="C1558">
        <v>-0.15040100000000001</v>
      </c>
      <c r="D1558">
        <v>-1.4434000000000001E-3</v>
      </c>
      <c r="E1558">
        <v>-1.2827900000000001</v>
      </c>
      <c r="F1558">
        <v>-1.1488</v>
      </c>
      <c r="G1558" t="s">
        <v>3</v>
      </c>
      <c r="H1558">
        <v>6.3301099999999999E-3</v>
      </c>
    </row>
    <row r="1559" spans="1:8">
      <c r="A1559" t="s">
        <v>10710</v>
      </c>
      <c r="B1559" t="s">
        <v>10709</v>
      </c>
      <c r="C1559">
        <v>1.2078899999999999</v>
      </c>
      <c r="D1559">
        <v>0.64984500000000001</v>
      </c>
      <c r="E1559">
        <v>0.667211</v>
      </c>
      <c r="F1559">
        <v>9.3560199999999996E-2</v>
      </c>
      <c r="G1559" t="s">
        <v>3</v>
      </c>
      <c r="H1559">
        <v>6.3657100000000001E-3</v>
      </c>
    </row>
    <row r="1560" spans="1:8">
      <c r="A1560" t="s">
        <v>6818</v>
      </c>
      <c r="B1560" t="s">
        <v>6817</v>
      </c>
      <c r="C1560">
        <v>-9.0802900000000006E-2</v>
      </c>
      <c r="D1560">
        <v>-0.63039400000000001</v>
      </c>
      <c r="E1560">
        <v>-0.14082600000000001</v>
      </c>
      <c r="F1560">
        <v>-0.696658</v>
      </c>
      <c r="G1560" t="s">
        <v>3</v>
      </c>
      <c r="H1560">
        <v>6.3974000000000001E-3</v>
      </c>
    </row>
    <row r="1561" spans="1:8">
      <c r="A1561" t="s">
        <v>7060</v>
      </c>
      <c r="B1561" t="s">
        <v>7059</v>
      </c>
      <c r="C1561">
        <v>0.78324700000000003</v>
      </c>
      <c r="D1561">
        <v>1.0538099999999999</v>
      </c>
      <c r="E1561">
        <v>0.648926</v>
      </c>
      <c r="F1561">
        <v>0.99349299999999996</v>
      </c>
      <c r="G1561" t="s">
        <v>3</v>
      </c>
      <c r="H1561">
        <v>6.4035899999999998E-3</v>
      </c>
    </row>
    <row r="1562" spans="1:8">
      <c r="A1562" t="s">
        <v>5267</v>
      </c>
      <c r="B1562" t="s">
        <v>5266</v>
      </c>
      <c r="C1562">
        <v>-0.277534</v>
      </c>
      <c r="D1562">
        <v>-6.1902400000000003E-2</v>
      </c>
      <c r="E1562">
        <v>-0.442222</v>
      </c>
      <c r="F1562">
        <v>-0.27404099999999998</v>
      </c>
      <c r="G1562" t="s">
        <v>3</v>
      </c>
      <c r="H1562">
        <v>6.4101999999999996E-3</v>
      </c>
    </row>
    <row r="1563" spans="1:8">
      <c r="A1563" t="s">
        <v>6527</v>
      </c>
      <c r="B1563" t="s">
        <v>6526</v>
      </c>
      <c r="C1563">
        <v>-0.87832100000000002</v>
      </c>
      <c r="D1563">
        <v>-0.35475899999999999</v>
      </c>
      <c r="E1563">
        <v>-1.79586</v>
      </c>
      <c r="F1563">
        <v>-1.0262100000000001</v>
      </c>
      <c r="G1563" t="s">
        <v>3</v>
      </c>
      <c r="H1563">
        <v>6.4174799999999997E-3</v>
      </c>
    </row>
    <row r="1564" spans="1:8">
      <c r="A1564" t="s">
        <v>9628</v>
      </c>
      <c r="B1564" t="s">
        <v>9627</v>
      </c>
      <c r="C1564">
        <v>-2.07097</v>
      </c>
      <c r="D1564">
        <v>-0.17951500000000001</v>
      </c>
      <c r="E1564">
        <v>-2.1584300000000001</v>
      </c>
      <c r="F1564">
        <v>-0.28103600000000001</v>
      </c>
      <c r="G1564" t="s">
        <v>3</v>
      </c>
      <c r="H1564">
        <v>6.4288799999999997E-3</v>
      </c>
    </row>
    <row r="1565" spans="1:8">
      <c r="A1565" t="s">
        <v>5159</v>
      </c>
      <c r="B1565" t="s">
        <v>5158</v>
      </c>
      <c r="C1565">
        <v>0.13750399999999999</v>
      </c>
      <c r="D1565">
        <v>0.50080199999999997</v>
      </c>
      <c r="E1565">
        <v>-3.2093700000000003E-2</v>
      </c>
      <c r="F1565">
        <v>0.36848900000000001</v>
      </c>
      <c r="G1565" t="s">
        <v>3</v>
      </c>
      <c r="H1565">
        <v>6.4483099999999996E-3</v>
      </c>
    </row>
    <row r="1566" spans="1:8">
      <c r="A1566" t="s">
        <v>10302</v>
      </c>
      <c r="B1566" t="s">
        <v>10301</v>
      </c>
      <c r="C1566">
        <v>-8.6201100000000003E-2</v>
      </c>
      <c r="D1566">
        <v>-0.46793200000000001</v>
      </c>
      <c r="E1566">
        <v>-0.55004200000000003</v>
      </c>
      <c r="F1566">
        <v>-0.46992899999999999</v>
      </c>
      <c r="G1566" t="s">
        <v>3</v>
      </c>
      <c r="H1566">
        <v>6.4592499999999997E-3</v>
      </c>
    </row>
    <row r="1567" spans="1:8">
      <c r="A1567" t="s">
        <v>10436</v>
      </c>
      <c r="B1567" t="s">
        <v>10435</v>
      </c>
      <c r="C1567">
        <v>1.97159</v>
      </c>
      <c r="D1567">
        <v>3.3181699999999998</v>
      </c>
      <c r="E1567">
        <v>1.23695</v>
      </c>
      <c r="F1567">
        <v>2.5680299999999998</v>
      </c>
      <c r="G1567" t="s">
        <v>3</v>
      </c>
      <c r="H1567">
        <v>6.4660500000000001E-3</v>
      </c>
    </row>
    <row r="1568" spans="1:8">
      <c r="A1568" t="s">
        <v>6409</v>
      </c>
      <c r="B1568" t="s">
        <v>6408</v>
      </c>
      <c r="C1568">
        <v>0.39176800000000001</v>
      </c>
      <c r="D1568">
        <v>5.51957E-2</v>
      </c>
      <c r="E1568">
        <v>0.46257599999999999</v>
      </c>
      <c r="F1568">
        <v>0.21661</v>
      </c>
      <c r="G1568" t="s">
        <v>3</v>
      </c>
      <c r="H1568">
        <v>6.47702E-3</v>
      </c>
    </row>
    <row r="1569" spans="1:8">
      <c r="A1569" t="s">
        <v>12921</v>
      </c>
      <c r="B1569" t="s">
        <v>12920</v>
      </c>
      <c r="C1569">
        <v>0.69421200000000005</v>
      </c>
      <c r="D1569">
        <v>1.2916000000000001</v>
      </c>
      <c r="E1569">
        <v>-0.14401</v>
      </c>
      <c r="F1569">
        <v>0.43829299999999999</v>
      </c>
      <c r="G1569" t="s">
        <v>3</v>
      </c>
      <c r="H1569">
        <v>6.4830499999999998E-3</v>
      </c>
    </row>
    <row r="1570" spans="1:8">
      <c r="A1570" t="s">
        <v>177</v>
      </c>
      <c r="B1570" t="s">
        <v>176</v>
      </c>
      <c r="C1570">
        <v>1.55139</v>
      </c>
      <c r="D1570">
        <v>0.109695</v>
      </c>
      <c r="E1570">
        <v>4.9788399999999999</v>
      </c>
      <c r="F1570">
        <v>3.5772499999999998</v>
      </c>
      <c r="G1570" t="s">
        <v>3</v>
      </c>
      <c r="H1570">
        <v>6.4864399999999996E-3</v>
      </c>
    </row>
    <row r="1571" spans="1:8">
      <c r="A1571" t="s">
        <v>4997</v>
      </c>
      <c r="B1571" t="s">
        <v>4996</v>
      </c>
      <c r="C1571">
        <v>-5.7391600000000001E-2</v>
      </c>
      <c r="D1571">
        <v>-0.239566</v>
      </c>
      <c r="E1571">
        <v>-0.164884</v>
      </c>
      <c r="F1571">
        <v>-0.21759100000000001</v>
      </c>
      <c r="G1571" t="s">
        <v>3</v>
      </c>
      <c r="H1571">
        <v>6.5032900000000001E-3</v>
      </c>
    </row>
    <row r="1572" spans="1:8">
      <c r="A1572" t="s">
        <v>3141</v>
      </c>
      <c r="B1572" t="s">
        <v>3140</v>
      </c>
      <c r="C1572">
        <v>-0.265345</v>
      </c>
      <c r="D1572">
        <v>-0.62593399999999999</v>
      </c>
      <c r="E1572">
        <v>2.85691E-2</v>
      </c>
      <c r="F1572">
        <v>-0.309359</v>
      </c>
      <c r="G1572" t="s">
        <v>3</v>
      </c>
      <c r="H1572">
        <v>6.5053400000000001E-3</v>
      </c>
    </row>
    <row r="1573" spans="1:8">
      <c r="A1573" t="s">
        <v>3763</v>
      </c>
      <c r="B1573" t="s">
        <v>3762</v>
      </c>
      <c r="C1573">
        <v>0.61823899999999998</v>
      </c>
      <c r="D1573">
        <v>1.5310699999999999</v>
      </c>
      <c r="E1573">
        <v>-9.3879099999999993E-2</v>
      </c>
      <c r="F1573">
        <v>0.82211800000000002</v>
      </c>
      <c r="G1573" t="s">
        <v>3</v>
      </c>
      <c r="H1573">
        <v>6.5133400000000003E-3</v>
      </c>
    </row>
    <row r="1574" spans="1:8">
      <c r="A1574" t="s">
        <v>8000</v>
      </c>
      <c r="B1574" t="s">
        <v>7999</v>
      </c>
      <c r="C1574">
        <v>-0.90779299999999996</v>
      </c>
      <c r="D1574">
        <v>0.24853500000000001</v>
      </c>
      <c r="E1574">
        <v>-2.1520000000000001</v>
      </c>
      <c r="F1574">
        <v>-0.82112600000000002</v>
      </c>
      <c r="G1574" t="s">
        <v>3</v>
      </c>
      <c r="H1574">
        <v>6.5145799999999999E-3</v>
      </c>
    </row>
    <row r="1575" spans="1:8">
      <c r="A1575" t="s">
        <v>11282</v>
      </c>
      <c r="B1575" t="s">
        <v>11281</v>
      </c>
      <c r="C1575">
        <v>-2.47367E-2</v>
      </c>
      <c r="D1575">
        <v>7.31348E-2</v>
      </c>
      <c r="E1575">
        <v>0.28806300000000001</v>
      </c>
      <c r="F1575">
        <v>0.370722</v>
      </c>
      <c r="G1575" t="s">
        <v>3</v>
      </c>
      <c r="H1575">
        <v>6.5169700000000004E-3</v>
      </c>
    </row>
    <row r="1576" spans="1:8">
      <c r="A1576" t="s">
        <v>9018</v>
      </c>
      <c r="B1576" t="s">
        <v>9017</v>
      </c>
      <c r="C1576">
        <v>-0.76611200000000002</v>
      </c>
      <c r="D1576">
        <v>-0.107803</v>
      </c>
      <c r="E1576">
        <v>-0.95455699999999999</v>
      </c>
      <c r="F1576">
        <v>-0.31293900000000002</v>
      </c>
      <c r="G1576" t="s">
        <v>3</v>
      </c>
      <c r="H1576">
        <v>6.5241199999999996E-3</v>
      </c>
    </row>
    <row r="1577" spans="1:8">
      <c r="A1577" t="s">
        <v>6924</v>
      </c>
      <c r="B1577" t="s">
        <v>6923</v>
      </c>
      <c r="C1577">
        <v>3.56239E-2</v>
      </c>
      <c r="D1577">
        <v>0.22403999999999999</v>
      </c>
      <c r="E1577">
        <v>7.5874899999999995E-2</v>
      </c>
      <c r="F1577">
        <v>0.249749</v>
      </c>
      <c r="G1577" t="s">
        <v>3</v>
      </c>
      <c r="H1577">
        <v>6.5598899999999996E-3</v>
      </c>
    </row>
    <row r="1578" spans="1:8">
      <c r="A1578" t="s">
        <v>1759</v>
      </c>
      <c r="B1578" t="s">
        <v>1758</v>
      </c>
      <c r="C1578">
        <v>-0.215915</v>
      </c>
      <c r="D1578">
        <v>-0.24127000000000001</v>
      </c>
      <c r="E1578">
        <v>-4.33462E-3</v>
      </c>
      <c r="F1578">
        <v>-0.190997</v>
      </c>
      <c r="G1578" t="s">
        <v>3</v>
      </c>
      <c r="H1578">
        <v>6.5864199999999999E-3</v>
      </c>
    </row>
    <row r="1579" spans="1:8">
      <c r="A1579" t="s">
        <v>1149</v>
      </c>
      <c r="B1579" t="s">
        <v>1148</v>
      </c>
      <c r="C1579">
        <v>0.14665500000000001</v>
      </c>
      <c r="D1579">
        <v>3.2806099999999998E-2</v>
      </c>
      <c r="E1579">
        <v>0.44995800000000002</v>
      </c>
      <c r="F1579">
        <v>0.119024</v>
      </c>
      <c r="G1579" t="s">
        <v>3</v>
      </c>
      <c r="H1579">
        <v>6.5873700000000004E-3</v>
      </c>
    </row>
    <row r="1580" spans="1:8">
      <c r="A1580" t="s">
        <v>2705</v>
      </c>
      <c r="B1580" t="s">
        <v>2704</v>
      </c>
      <c r="C1580">
        <v>-1.46594</v>
      </c>
      <c r="D1580">
        <v>-1.78091</v>
      </c>
      <c r="E1580">
        <v>-9.5419599999999993E-2</v>
      </c>
      <c r="F1580">
        <v>-0.42662499999999998</v>
      </c>
      <c r="G1580" t="s">
        <v>3</v>
      </c>
      <c r="H1580">
        <v>6.6106000000000003E-3</v>
      </c>
    </row>
    <row r="1581" spans="1:8">
      <c r="A1581" t="s">
        <v>8536</v>
      </c>
      <c r="B1581" t="s">
        <v>8535</v>
      </c>
      <c r="C1581">
        <v>-1.17788</v>
      </c>
      <c r="D1581">
        <v>0.43509500000000001</v>
      </c>
      <c r="E1581">
        <v>-2.0409700000000002</v>
      </c>
      <c r="F1581">
        <v>-0.44614799999999999</v>
      </c>
      <c r="G1581" t="s">
        <v>3</v>
      </c>
      <c r="H1581">
        <v>6.6125799999999998E-3</v>
      </c>
    </row>
    <row r="1582" spans="1:8">
      <c r="A1582" t="s">
        <v>11570</v>
      </c>
      <c r="B1582" t="s">
        <v>11569</v>
      </c>
      <c r="C1582">
        <v>0.67174599999999995</v>
      </c>
      <c r="D1582">
        <v>-0.27404099999999998</v>
      </c>
      <c r="E1582">
        <v>1.7544599999999999</v>
      </c>
      <c r="F1582">
        <v>0.792439</v>
      </c>
      <c r="G1582" t="s">
        <v>3</v>
      </c>
      <c r="H1582">
        <v>6.6219499999999997E-3</v>
      </c>
    </row>
    <row r="1583" spans="1:8">
      <c r="A1583" t="s">
        <v>9602</v>
      </c>
      <c r="B1583" t="s">
        <v>9601</v>
      </c>
      <c r="C1583">
        <v>0.58014500000000002</v>
      </c>
      <c r="D1583">
        <v>-9.8505499999999996E-2</v>
      </c>
      <c r="E1583">
        <v>1.72072</v>
      </c>
      <c r="F1583">
        <v>0.92827599999999999</v>
      </c>
      <c r="G1583" t="s">
        <v>3</v>
      </c>
      <c r="H1583">
        <v>6.6246200000000003E-3</v>
      </c>
    </row>
    <row r="1584" spans="1:8">
      <c r="A1584" t="s">
        <v>3979</v>
      </c>
      <c r="B1584" t="s">
        <v>3978</v>
      </c>
      <c r="C1584">
        <v>8.4064200000000006E-2</v>
      </c>
      <c r="D1584">
        <v>-2.3269700000000001E-2</v>
      </c>
      <c r="E1584">
        <v>0.351628</v>
      </c>
      <c r="F1584">
        <v>0.30100199999999999</v>
      </c>
      <c r="G1584" t="s">
        <v>3</v>
      </c>
      <c r="H1584">
        <v>6.6306000000000004E-3</v>
      </c>
    </row>
    <row r="1585" spans="1:8">
      <c r="A1585" t="s">
        <v>7354</v>
      </c>
      <c r="B1585" t="s">
        <v>7353</v>
      </c>
      <c r="C1585">
        <v>-0.66657599999999995</v>
      </c>
      <c r="D1585">
        <v>-0.110916</v>
      </c>
      <c r="E1585">
        <v>-0.46195900000000001</v>
      </c>
      <c r="F1585">
        <v>7.7242900000000003E-2</v>
      </c>
      <c r="G1585" t="s">
        <v>3</v>
      </c>
      <c r="H1585">
        <v>6.6338400000000002E-3</v>
      </c>
    </row>
    <row r="1586" spans="1:8">
      <c r="A1586" t="s">
        <v>10320</v>
      </c>
      <c r="B1586" t="s">
        <v>10319</v>
      </c>
      <c r="C1586">
        <v>-1.52284</v>
      </c>
      <c r="D1586">
        <v>-0.97426199999999996</v>
      </c>
      <c r="E1586">
        <v>-0.66886800000000002</v>
      </c>
      <c r="F1586">
        <v>0.107018</v>
      </c>
      <c r="G1586" t="s">
        <v>3</v>
      </c>
      <c r="H1586">
        <v>6.6509799999999999E-3</v>
      </c>
    </row>
    <row r="1587" spans="1:8">
      <c r="A1587" t="s">
        <v>2233</v>
      </c>
      <c r="B1587" t="s">
        <v>2232</v>
      </c>
      <c r="C1587">
        <v>-0.139236</v>
      </c>
      <c r="D1587">
        <v>-0.16650300000000001</v>
      </c>
      <c r="E1587">
        <v>-0.11247500000000001</v>
      </c>
      <c r="F1587">
        <v>-0.242977</v>
      </c>
      <c r="G1587" t="s">
        <v>3</v>
      </c>
      <c r="H1587">
        <v>6.6509899999999999E-3</v>
      </c>
    </row>
    <row r="1588" spans="1:8">
      <c r="A1588" t="s">
        <v>9584</v>
      </c>
      <c r="B1588" t="s">
        <v>9583</v>
      </c>
      <c r="C1588">
        <v>0.45943200000000001</v>
      </c>
      <c r="D1588">
        <v>-8.6822199999999992E-3</v>
      </c>
      <c r="E1588">
        <v>1.31962</v>
      </c>
      <c r="F1588">
        <v>0.72508700000000004</v>
      </c>
      <c r="G1588" t="s">
        <v>3</v>
      </c>
      <c r="H1588">
        <v>6.6674100000000004E-3</v>
      </c>
    </row>
    <row r="1589" spans="1:8">
      <c r="A1589" t="s">
        <v>2455</v>
      </c>
      <c r="B1589" t="s">
        <v>2454</v>
      </c>
      <c r="C1589">
        <v>-0.375197</v>
      </c>
      <c r="D1589">
        <v>5.9355400000000003E-2</v>
      </c>
      <c r="E1589">
        <v>-0.58640599999999998</v>
      </c>
      <c r="F1589">
        <v>-0.215915</v>
      </c>
      <c r="G1589" t="s">
        <v>3</v>
      </c>
      <c r="H1589">
        <v>6.6813699999999998E-3</v>
      </c>
    </row>
    <row r="1590" spans="1:8">
      <c r="A1590" t="s">
        <v>75</v>
      </c>
      <c r="B1590" t="s">
        <v>74</v>
      </c>
      <c r="C1590">
        <v>0.15445400000000001</v>
      </c>
      <c r="D1590">
        <v>0.63505800000000001</v>
      </c>
      <c r="E1590">
        <v>-0.147202</v>
      </c>
      <c r="F1590">
        <v>0.54101900000000003</v>
      </c>
      <c r="G1590" t="s">
        <v>3</v>
      </c>
      <c r="H1590">
        <v>6.70983E-3</v>
      </c>
    </row>
    <row r="1591" spans="1:8">
      <c r="A1591" t="s">
        <v>7724</v>
      </c>
      <c r="B1591" t="s">
        <v>7723</v>
      </c>
      <c r="C1591">
        <v>-1.31833</v>
      </c>
      <c r="D1591">
        <v>-0.37894499999999998</v>
      </c>
      <c r="E1591">
        <v>-2.01159</v>
      </c>
      <c r="F1591">
        <v>-1.08927</v>
      </c>
      <c r="G1591" t="s">
        <v>3</v>
      </c>
      <c r="H1591">
        <v>6.7160800000000001E-3</v>
      </c>
    </row>
    <row r="1592" spans="1:8">
      <c r="A1592" t="s">
        <v>3923</v>
      </c>
      <c r="B1592" t="s">
        <v>3922</v>
      </c>
      <c r="C1592">
        <v>-0.89164299999999996</v>
      </c>
      <c r="D1592">
        <v>-0.229382</v>
      </c>
      <c r="E1592">
        <v>-0.59727799999999998</v>
      </c>
      <c r="F1592">
        <v>0.116365</v>
      </c>
      <c r="G1592" t="s">
        <v>3</v>
      </c>
      <c r="H1592">
        <v>6.7233700000000002E-3</v>
      </c>
    </row>
    <row r="1593" spans="1:8">
      <c r="A1593" t="s">
        <v>11584</v>
      </c>
      <c r="B1593" t="s">
        <v>11583</v>
      </c>
      <c r="C1593">
        <v>3.8436100000000001E-2</v>
      </c>
      <c r="D1593">
        <v>0.66448300000000005</v>
      </c>
      <c r="E1593">
        <v>-7.7040999999999998E-2</v>
      </c>
      <c r="F1593">
        <v>0.53306500000000001</v>
      </c>
      <c r="G1593" t="s">
        <v>3</v>
      </c>
      <c r="H1593">
        <v>6.7338099999999998E-3</v>
      </c>
    </row>
    <row r="1594" spans="1:8">
      <c r="A1594" t="s">
        <v>8812</v>
      </c>
      <c r="B1594" t="s">
        <v>8811</v>
      </c>
      <c r="C1594">
        <v>-0.44026399999999999</v>
      </c>
      <c r="D1594">
        <v>-0.26361200000000001</v>
      </c>
      <c r="E1594">
        <v>-0.49410900000000002</v>
      </c>
      <c r="F1594">
        <v>-0.202572</v>
      </c>
      <c r="G1594" t="s">
        <v>3</v>
      </c>
      <c r="H1594">
        <v>6.7410300000000003E-3</v>
      </c>
    </row>
    <row r="1595" spans="1:8">
      <c r="A1595" t="s">
        <v>8058</v>
      </c>
      <c r="B1595" t="s">
        <v>8057</v>
      </c>
      <c r="C1595">
        <v>0.48233199999999998</v>
      </c>
      <c r="D1595">
        <v>0.25459399999999999</v>
      </c>
      <c r="E1595">
        <v>0.166073</v>
      </c>
      <c r="F1595">
        <v>-7.7040999999999998E-2</v>
      </c>
      <c r="G1595" t="s">
        <v>3</v>
      </c>
      <c r="H1595">
        <v>6.7436400000000004E-3</v>
      </c>
    </row>
    <row r="1596" spans="1:8">
      <c r="A1596" t="s">
        <v>10576</v>
      </c>
      <c r="B1596" t="s">
        <v>10575</v>
      </c>
      <c r="C1596">
        <v>-0.29867300000000002</v>
      </c>
      <c r="D1596">
        <v>-0.17625099999999999</v>
      </c>
      <c r="E1596">
        <v>-0.31652799999999998</v>
      </c>
      <c r="F1596">
        <v>-3.2093700000000003E-2</v>
      </c>
      <c r="G1596" t="s">
        <v>3</v>
      </c>
      <c r="H1596">
        <v>6.7714699999999999E-3</v>
      </c>
    </row>
    <row r="1597" spans="1:8">
      <c r="A1597" t="s">
        <v>10042</v>
      </c>
      <c r="B1597" t="s">
        <v>10041</v>
      </c>
      <c r="C1597">
        <v>0.18903400000000001</v>
      </c>
      <c r="D1597">
        <v>-9.3879099999999993E-2</v>
      </c>
      <c r="E1597">
        <v>0.60786300000000004</v>
      </c>
      <c r="F1597">
        <v>0.31034</v>
      </c>
      <c r="G1597" t="s">
        <v>3</v>
      </c>
      <c r="H1597">
        <v>6.7923200000000001E-3</v>
      </c>
    </row>
    <row r="1598" spans="1:8">
      <c r="A1598" t="s">
        <v>12310</v>
      </c>
      <c r="B1598" t="s">
        <v>12309</v>
      </c>
      <c r="C1598">
        <v>0.59550400000000003</v>
      </c>
      <c r="D1598">
        <v>-0.14082600000000001</v>
      </c>
      <c r="E1598">
        <v>1.6336599999999999</v>
      </c>
      <c r="F1598">
        <v>0.88048999999999999</v>
      </c>
      <c r="G1598" t="s">
        <v>3</v>
      </c>
      <c r="H1598">
        <v>6.7935000000000001E-3</v>
      </c>
    </row>
    <row r="1599" spans="1:8">
      <c r="A1599" t="s">
        <v>9930</v>
      </c>
      <c r="B1599" t="s">
        <v>9929</v>
      </c>
      <c r="C1599">
        <v>-0.81096599999999996</v>
      </c>
      <c r="D1599">
        <v>-0.210897</v>
      </c>
      <c r="E1599">
        <v>-0.52076900000000004</v>
      </c>
      <c r="F1599">
        <v>6.2121799999999998E-2</v>
      </c>
      <c r="G1599" t="s">
        <v>3</v>
      </c>
      <c r="H1599">
        <v>6.8493900000000003E-3</v>
      </c>
    </row>
    <row r="1600" spans="1:8">
      <c r="A1600" t="s">
        <v>6037</v>
      </c>
      <c r="B1600" t="s">
        <v>6036</v>
      </c>
      <c r="C1600">
        <v>-0.77102700000000002</v>
      </c>
      <c r="D1600">
        <v>-0.98850400000000005</v>
      </c>
      <c r="E1600">
        <v>8.6783799999999994E-2</v>
      </c>
      <c r="F1600">
        <v>-0.17951500000000001</v>
      </c>
      <c r="G1600" t="s">
        <v>3</v>
      </c>
      <c r="H1600">
        <v>6.8742400000000002E-3</v>
      </c>
    </row>
    <row r="1601" spans="1:8">
      <c r="A1601" t="s">
        <v>11078</v>
      </c>
      <c r="B1601" t="s">
        <v>11077</v>
      </c>
      <c r="C1601">
        <v>-0.94897600000000004</v>
      </c>
      <c r="D1601">
        <v>2.8824699999999998E-3</v>
      </c>
      <c r="E1601">
        <v>-1.3733299999999999</v>
      </c>
      <c r="F1601">
        <v>-0.38835500000000001</v>
      </c>
      <c r="G1601" t="s">
        <v>3</v>
      </c>
      <c r="H1601">
        <v>6.8915900000000004E-3</v>
      </c>
    </row>
    <row r="1602" spans="1:8">
      <c r="A1602" t="s">
        <v>4203</v>
      </c>
      <c r="B1602" t="s">
        <v>4202</v>
      </c>
      <c r="C1602">
        <v>8.1339599999999998E-2</v>
      </c>
      <c r="D1602">
        <v>-0.15040100000000001</v>
      </c>
      <c r="E1602">
        <v>-0.70604100000000003</v>
      </c>
      <c r="F1602">
        <v>-0.80087699999999995</v>
      </c>
      <c r="G1602" t="s">
        <v>3</v>
      </c>
      <c r="H1602">
        <v>6.9262400000000002E-3</v>
      </c>
    </row>
    <row r="1603" spans="1:8">
      <c r="A1603" t="s">
        <v>9452</v>
      </c>
      <c r="B1603" t="s">
        <v>9451</v>
      </c>
      <c r="C1603">
        <v>-0.37146000000000001</v>
      </c>
      <c r="D1603">
        <v>0.120352</v>
      </c>
      <c r="E1603">
        <v>-1.03209</v>
      </c>
      <c r="F1603">
        <v>-0.365871</v>
      </c>
      <c r="G1603" t="s">
        <v>3</v>
      </c>
      <c r="H1603">
        <v>6.9642799999999998E-3</v>
      </c>
    </row>
    <row r="1604" spans="1:8">
      <c r="A1604" t="s">
        <v>9848</v>
      </c>
      <c r="B1604" t="s">
        <v>9847</v>
      </c>
      <c r="C1604">
        <v>2.2900400000000001E-2</v>
      </c>
      <c r="D1604">
        <v>-0.17299400000000001</v>
      </c>
      <c r="E1604">
        <v>-6.6427399999999998E-2</v>
      </c>
      <c r="F1604">
        <v>-0.27928399999999998</v>
      </c>
      <c r="G1604" t="s">
        <v>3</v>
      </c>
      <c r="H1604">
        <v>6.9877999999999997E-3</v>
      </c>
    </row>
    <row r="1605" spans="1:8">
      <c r="A1605" t="s">
        <v>1871</v>
      </c>
      <c r="B1605" t="s">
        <v>1870</v>
      </c>
      <c r="C1605">
        <v>0.29513499999999998</v>
      </c>
      <c r="D1605">
        <v>0.71457499999999996</v>
      </c>
      <c r="E1605">
        <v>-4.69211E-2</v>
      </c>
      <c r="F1605">
        <v>0.25217299999999998</v>
      </c>
      <c r="G1605" t="s">
        <v>3</v>
      </c>
      <c r="H1605">
        <v>6.9946799999999996E-3</v>
      </c>
    </row>
    <row r="1606" spans="1:8">
      <c r="A1606" t="s">
        <v>6207</v>
      </c>
      <c r="B1606" t="s">
        <v>6206</v>
      </c>
      <c r="C1606">
        <v>0.171207</v>
      </c>
      <c r="D1606">
        <v>4.6840199999999999E-2</v>
      </c>
      <c r="E1606">
        <v>1.10501</v>
      </c>
      <c r="F1606">
        <v>1.0086299999999999</v>
      </c>
      <c r="G1606" t="s">
        <v>3</v>
      </c>
      <c r="H1606">
        <v>7.0047800000000004E-3</v>
      </c>
    </row>
    <row r="1607" spans="1:8">
      <c r="A1607" t="s">
        <v>7556</v>
      </c>
      <c r="B1607" t="s">
        <v>7555</v>
      </c>
      <c r="C1607">
        <v>5.1024E-2</v>
      </c>
      <c r="D1607">
        <v>3.2806099999999998E-2</v>
      </c>
      <c r="E1607">
        <v>0.97232499999999999</v>
      </c>
      <c r="F1607">
        <v>0.93884999999999996</v>
      </c>
      <c r="G1607" t="s">
        <v>3</v>
      </c>
      <c r="H1607">
        <v>7.0380399999999997E-3</v>
      </c>
    </row>
    <row r="1608" spans="1:8">
      <c r="A1608" t="s">
        <v>6539</v>
      </c>
      <c r="B1608" t="s">
        <v>6538</v>
      </c>
      <c r="C1608">
        <v>0.35839599999999999</v>
      </c>
      <c r="D1608">
        <v>0.46152900000000002</v>
      </c>
      <c r="E1608">
        <v>-0.15040100000000001</v>
      </c>
      <c r="F1608">
        <v>0.27976800000000002</v>
      </c>
      <c r="G1608" t="s">
        <v>3</v>
      </c>
      <c r="H1608">
        <v>7.0398800000000001E-3</v>
      </c>
    </row>
    <row r="1609" spans="1:8">
      <c r="A1609" t="s">
        <v>11972</v>
      </c>
      <c r="B1609" t="s">
        <v>11971</v>
      </c>
      <c r="C1609">
        <v>0.52004499999999998</v>
      </c>
      <c r="D1609">
        <v>-0.109359</v>
      </c>
      <c r="E1609">
        <v>1.66357</v>
      </c>
      <c r="F1609">
        <v>1.0179199999999999</v>
      </c>
      <c r="G1609" t="s">
        <v>3</v>
      </c>
      <c r="H1609">
        <v>7.0434900000000003E-3</v>
      </c>
    </row>
    <row r="1610" spans="1:8">
      <c r="A1610" t="s">
        <v>7712</v>
      </c>
      <c r="B1610" t="s">
        <v>7711</v>
      </c>
      <c r="C1610">
        <v>-0.19925499999999999</v>
      </c>
      <c r="D1610">
        <v>-0.21256800000000001</v>
      </c>
      <c r="E1610">
        <v>-0.29335899999999998</v>
      </c>
      <c r="F1610">
        <v>-0.29159200000000002</v>
      </c>
      <c r="G1610" t="s">
        <v>3</v>
      </c>
      <c r="H1610">
        <v>7.0497700000000003E-3</v>
      </c>
    </row>
    <row r="1611" spans="1:8">
      <c r="A1611" t="s">
        <v>10948</v>
      </c>
      <c r="B1611" t="s">
        <v>10947</v>
      </c>
      <c r="C1611">
        <v>0.10835699999999999</v>
      </c>
      <c r="D1611">
        <v>-4.54315E-2</v>
      </c>
      <c r="E1611">
        <v>0.75958199999999998</v>
      </c>
      <c r="F1611">
        <v>0.59072199999999997</v>
      </c>
      <c r="G1611" t="s">
        <v>3</v>
      </c>
      <c r="H1611">
        <v>7.0546300000000001E-3</v>
      </c>
    </row>
    <row r="1612" spans="1:8">
      <c r="A1612" t="s">
        <v>11820</v>
      </c>
      <c r="B1612" t="s">
        <v>11819</v>
      </c>
      <c r="C1612">
        <v>-0.65290099999999995</v>
      </c>
      <c r="D1612">
        <v>-0.242977</v>
      </c>
      <c r="E1612">
        <v>-0.81603700000000001</v>
      </c>
      <c r="F1612">
        <v>-0.42082000000000003</v>
      </c>
      <c r="G1612" t="s">
        <v>3</v>
      </c>
      <c r="H1612">
        <v>7.10577E-3</v>
      </c>
    </row>
    <row r="1613" spans="1:8">
      <c r="A1613" t="s">
        <v>4317</v>
      </c>
      <c r="B1613" t="s">
        <v>4316</v>
      </c>
      <c r="C1613">
        <v>0.44254500000000002</v>
      </c>
      <c r="D1613">
        <v>-0.181149</v>
      </c>
      <c r="E1613">
        <v>1.1459999999999999</v>
      </c>
      <c r="F1613">
        <v>0.46048099999999997</v>
      </c>
      <c r="G1613" t="s">
        <v>3</v>
      </c>
      <c r="H1613">
        <v>7.1063999999999997E-3</v>
      </c>
    </row>
    <row r="1614" spans="1:8">
      <c r="A1614" t="s">
        <v>6289</v>
      </c>
      <c r="B1614" t="s">
        <v>6288</v>
      </c>
      <c r="C1614">
        <v>0.56949099999999997</v>
      </c>
      <c r="D1614">
        <v>-0.18770700000000001</v>
      </c>
      <c r="E1614">
        <v>1.5094399999999999</v>
      </c>
      <c r="F1614">
        <v>0.79410400000000003</v>
      </c>
      <c r="G1614" t="s">
        <v>3</v>
      </c>
      <c r="H1614">
        <v>7.1093700000000003E-3</v>
      </c>
    </row>
    <row r="1615" spans="1:8">
      <c r="A1615" t="s">
        <v>9484</v>
      </c>
      <c r="B1615" t="s">
        <v>9483</v>
      </c>
      <c r="C1615">
        <v>-0.32012600000000002</v>
      </c>
      <c r="D1615">
        <v>-1.3473999999999999</v>
      </c>
      <c r="E1615">
        <v>-3.6525799999999997E-2</v>
      </c>
      <c r="F1615">
        <v>-1.08009</v>
      </c>
      <c r="G1615" t="s">
        <v>3</v>
      </c>
      <c r="H1615">
        <v>7.1222899999999999E-3</v>
      </c>
    </row>
    <row r="1616" spans="1:8">
      <c r="A1616" t="s">
        <v>9558</v>
      </c>
      <c r="B1616" t="s">
        <v>9557</v>
      </c>
      <c r="C1616">
        <v>0.24245</v>
      </c>
      <c r="D1616">
        <v>0.66357200000000005</v>
      </c>
      <c r="E1616">
        <v>0.75616899999999998</v>
      </c>
      <c r="F1616">
        <v>1.16157</v>
      </c>
      <c r="G1616" t="s">
        <v>3</v>
      </c>
      <c r="H1616">
        <v>7.1525499999999997E-3</v>
      </c>
    </row>
    <row r="1617" spans="1:8">
      <c r="A1617" t="s">
        <v>10600</v>
      </c>
      <c r="B1617" t="s">
        <v>10599</v>
      </c>
      <c r="C1617">
        <v>0.190299</v>
      </c>
      <c r="D1617">
        <v>2.1479700000000001E-2</v>
      </c>
      <c r="E1617">
        <v>0.480265</v>
      </c>
      <c r="F1617">
        <v>0.29631099999999999</v>
      </c>
      <c r="G1617" t="s">
        <v>3</v>
      </c>
      <c r="H1617">
        <v>7.1555500000000001E-3</v>
      </c>
    </row>
    <row r="1618" spans="1:8">
      <c r="A1618" t="s">
        <v>7996</v>
      </c>
      <c r="B1618" t="s">
        <v>7995</v>
      </c>
      <c r="C1618">
        <v>0.29395900000000003</v>
      </c>
      <c r="D1618">
        <v>0.42223300000000002</v>
      </c>
      <c r="E1618">
        <v>-1.44996E-2</v>
      </c>
      <c r="F1618">
        <v>9.8958500000000005E-2</v>
      </c>
      <c r="G1618" t="s">
        <v>3</v>
      </c>
      <c r="H1618">
        <v>7.1714099999999996E-3</v>
      </c>
    </row>
    <row r="1619" spans="1:8">
      <c r="A1619" t="s">
        <v>861</v>
      </c>
      <c r="B1619" t="s">
        <v>860</v>
      </c>
      <c r="C1619">
        <v>0.24123</v>
      </c>
      <c r="D1619">
        <v>-3.3569500000000002E-2</v>
      </c>
      <c r="E1619">
        <v>0.39834999999999998</v>
      </c>
      <c r="F1619">
        <v>9.8958500000000005E-2</v>
      </c>
      <c r="G1619" t="s">
        <v>3</v>
      </c>
      <c r="H1619">
        <v>7.19223E-3</v>
      </c>
    </row>
    <row r="1620" spans="1:8">
      <c r="A1620" t="s">
        <v>11192</v>
      </c>
      <c r="B1620" t="s">
        <v>11191</v>
      </c>
      <c r="C1620">
        <v>1.15381</v>
      </c>
      <c r="D1620">
        <v>-0.11247500000000001</v>
      </c>
      <c r="E1620">
        <v>1.6933199999999999</v>
      </c>
      <c r="F1620">
        <v>0.41251100000000002</v>
      </c>
      <c r="G1620" t="s">
        <v>3</v>
      </c>
      <c r="H1620">
        <v>7.2124199999999998E-3</v>
      </c>
    </row>
    <row r="1621" spans="1:8">
      <c r="A1621" t="s">
        <v>10482</v>
      </c>
      <c r="B1621" t="s">
        <v>10481</v>
      </c>
      <c r="C1621">
        <v>3.9840300000000002E-2</v>
      </c>
      <c r="D1621">
        <v>0.80982600000000005</v>
      </c>
      <c r="E1621">
        <v>4.1243000000000002E-2</v>
      </c>
      <c r="F1621">
        <v>0.795767</v>
      </c>
      <c r="G1621" t="s">
        <v>3</v>
      </c>
      <c r="H1621">
        <v>7.2182499999999998E-3</v>
      </c>
    </row>
    <row r="1622" spans="1:8">
      <c r="A1622" t="s">
        <v>1891</v>
      </c>
      <c r="B1622" t="s">
        <v>1890</v>
      </c>
      <c r="C1622">
        <v>-0.81603700000000001</v>
      </c>
      <c r="D1622">
        <v>-1.8877999999999999E-2</v>
      </c>
      <c r="E1622">
        <v>-1.47794</v>
      </c>
      <c r="F1622">
        <v>-0.63486699999999996</v>
      </c>
      <c r="G1622" t="s">
        <v>3</v>
      </c>
      <c r="H1622">
        <v>7.2457499999999996E-3</v>
      </c>
    </row>
    <row r="1623" spans="1:8">
      <c r="A1623" t="s">
        <v>6463</v>
      </c>
      <c r="B1623" t="s">
        <v>6462</v>
      </c>
      <c r="C1623">
        <v>-1.7908599999999999</v>
      </c>
      <c r="D1623">
        <v>-0.60384099999999996</v>
      </c>
      <c r="E1623">
        <v>-2.08927</v>
      </c>
      <c r="F1623">
        <v>-0.78836499999999998</v>
      </c>
      <c r="G1623" t="s">
        <v>3</v>
      </c>
      <c r="H1623">
        <v>7.24758E-3</v>
      </c>
    </row>
    <row r="1624" spans="1:8">
      <c r="A1624" t="s">
        <v>12616</v>
      </c>
      <c r="B1624" t="s">
        <v>12615</v>
      </c>
      <c r="C1624">
        <v>-3.1078000000000001</v>
      </c>
      <c r="D1624">
        <v>-2.1976</v>
      </c>
      <c r="E1624">
        <v>-0.88363499999999995</v>
      </c>
      <c r="F1624">
        <v>1.7209200000000001E-2</v>
      </c>
      <c r="G1624" t="s">
        <v>3</v>
      </c>
      <c r="H1624">
        <v>7.25459E-3</v>
      </c>
    </row>
    <row r="1625" spans="1:8">
      <c r="A1625" t="s">
        <v>7440</v>
      </c>
      <c r="B1625" t="s">
        <v>7439</v>
      </c>
      <c r="C1625">
        <v>-0.72977000000000003</v>
      </c>
      <c r="D1625">
        <v>2.43196E-2</v>
      </c>
      <c r="E1625">
        <v>-1.0232699999999999</v>
      </c>
      <c r="F1625">
        <v>-0.40545100000000001</v>
      </c>
      <c r="G1625" t="s">
        <v>3</v>
      </c>
      <c r="H1625">
        <v>7.2758700000000003E-3</v>
      </c>
    </row>
    <row r="1626" spans="1:8">
      <c r="A1626" t="s">
        <v>2741</v>
      </c>
      <c r="B1626" t="s">
        <v>2740</v>
      </c>
      <c r="C1626">
        <v>-0.39403199999999999</v>
      </c>
      <c r="D1626">
        <v>-0.22095000000000001</v>
      </c>
      <c r="E1626">
        <v>-0.205896</v>
      </c>
      <c r="F1626">
        <v>-0.120294</v>
      </c>
      <c r="G1626" t="s">
        <v>3</v>
      </c>
      <c r="H1626">
        <v>7.2794599999999998E-3</v>
      </c>
    </row>
    <row r="1627" spans="1:8">
      <c r="A1627" t="s">
        <v>8908</v>
      </c>
      <c r="B1627" t="s">
        <v>8907</v>
      </c>
      <c r="C1627">
        <v>0.63969500000000001</v>
      </c>
      <c r="D1627">
        <v>-0.23446500000000001</v>
      </c>
      <c r="E1627">
        <v>1.7176499999999999</v>
      </c>
      <c r="F1627">
        <v>0.87263199999999996</v>
      </c>
      <c r="G1627" t="s">
        <v>3</v>
      </c>
      <c r="H1627">
        <v>7.2824600000000001E-3</v>
      </c>
    </row>
    <row r="1628" spans="1:8">
      <c r="A1628" t="s">
        <v>11122</v>
      </c>
      <c r="B1628" t="s">
        <v>11121</v>
      </c>
      <c r="C1628">
        <v>0.757023</v>
      </c>
      <c r="D1628">
        <v>-0.38646799999999998</v>
      </c>
      <c r="E1628">
        <v>1.90381</v>
      </c>
      <c r="F1628">
        <v>0.74416099999999996</v>
      </c>
      <c r="G1628" t="s">
        <v>3</v>
      </c>
      <c r="H1628">
        <v>7.2825499999999996E-3</v>
      </c>
    </row>
    <row r="1629" spans="1:8">
      <c r="A1629" t="s">
        <v>7304</v>
      </c>
      <c r="B1629" t="s">
        <v>7303</v>
      </c>
      <c r="C1629">
        <v>-0.45799000000000001</v>
      </c>
      <c r="D1629">
        <v>-0.77843200000000001</v>
      </c>
      <c r="E1629">
        <v>-5.1399199999999999E-2</v>
      </c>
      <c r="F1629">
        <v>-0.35845399999999999</v>
      </c>
      <c r="G1629" t="s">
        <v>3</v>
      </c>
      <c r="H1629">
        <v>7.2916400000000003E-3</v>
      </c>
    </row>
    <row r="1630" spans="1:8">
      <c r="A1630" t="s">
        <v>9100</v>
      </c>
      <c r="B1630" t="s">
        <v>9099</v>
      </c>
      <c r="C1630">
        <v>0.41467700000000002</v>
      </c>
      <c r="D1630">
        <v>-6.0397300000000001E-2</v>
      </c>
      <c r="E1630">
        <v>1.4977400000000001</v>
      </c>
      <c r="F1630">
        <v>1.0079100000000001</v>
      </c>
      <c r="G1630" t="s">
        <v>3</v>
      </c>
      <c r="H1630">
        <v>7.30308E-3</v>
      </c>
    </row>
    <row r="1631" spans="1:8">
      <c r="A1631" t="s">
        <v>12881</v>
      </c>
      <c r="B1631" t="s">
        <v>12880</v>
      </c>
      <c r="C1631">
        <v>0.71457499999999996</v>
      </c>
      <c r="D1631">
        <v>-0.222633</v>
      </c>
      <c r="E1631">
        <v>1.69777</v>
      </c>
      <c r="F1631">
        <v>0.74502199999999996</v>
      </c>
      <c r="G1631" t="s">
        <v>3</v>
      </c>
      <c r="H1631">
        <v>7.3150200000000002E-3</v>
      </c>
    </row>
    <row r="1632" spans="1:8">
      <c r="A1632" t="s">
        <v>4423</v>
      </c>
      <c r="B1632" t="s">
        <v>4422</v>
      </c>
      <c r="C1632">
        <v>-0.56917899999999999</v>
      </c>
      <c r="D1632">
        <v>-0.25669999999999998</v>
      </c>
      <c r="E1632">
        <v>-0.58424100000000001</v>
      </c>
      <c r="F1632">
        <v>-0.37707000000000002</v>
      </c>
      <c r="G1632" t="s">
        <v>3</v>
      </c>
      <c r="H1632">
        <v>7.3265400000000003E-3</v>
      </c>
    </row>
    <row r="1633" spans="1:8">
      <c r="A1633" t="s">
        <v>11916</v>
      </c>
      <c r="B1633" t="s">
        <v>11915</v>
      </c>
      <c r="C1633">
        <v>-0.24982199999999999</v>
      </c>
      <c r="D1633">
        <v>-0.120294</v>
      </c>
      <c r="E1633">
        <v>-0.65972299999999995</v>
      </c>
      <c r="F1633">
        <v>-0.54371999999999998</v>
      </c>
      <c r="G1633" t="s">
        <v>3</v>
      </c>
      <c r="H1633">
        <v>7.3291199999999997E-3</v>
      </c>
    </row>
    <row r="1634" spans="1:8">
      <c r="A1634" t="s">
        <v>10294</v>
      </c>
      <c r="B1634" t="s">
        <v>10293</v>
      </c>
      <c r="C1634">
        <v>0.84719500000000003</v>
      </c>
      <c r="D1634">
        <v>0.67265200000000003</v>
      </c>
      <c r="E1634">
        <v>0.61070000000000002</v>
      </c>
      <c r="F1634">
        <v>0.42007800000000001</v>
      </c>
      <c r="G1634" t="s">
        <v>3</v>
      </c>
      <c r="H1634">
        <v>7.36691E-3</v>
      </c>
    </row>
    <row r="1635" spans="1:8">
      <c r="A1635" t="s">
        <v>5281</v>
      </c>
      <c r="B1635" t="s">
        <v>5280</v>
      </c>
      <c r="C1635">
        <v>2.7809400000000002</v>
      </c>
      <c r="D1635">
        <v>1.54399</v>
      </c>
      <c r="E1635">
        <v>4.0802300000000002</v>
      </c>
      <c r="F1635">
        <v>3.0394899999999998</v>
      </c>
      <c r="G1635" t="s">
        <v>3</v>
      </c>
      <c r="H1635">
        <v>7.37055E-3</v>
      </c>
    </row>
    <row r="1636" spans="1:8">
      <c r="A1636" t="s">
        <v>4333</v>
      </c>
      <c r="B1636" t="s">
        <v>4332</v>
      </c>
      <c r="C1636">
        <v>-3.6525799999999997E-2</v>
      </c>
      <c r="D1636">
        <v>2.99829E-2</v>
      </c>
      <c r="E1636">
        <v>0.42223300000000002</v>
      </c>
      <c r="F1636">
        <v>0.47300799999999998</v>
      </c>
      <c r="G1636" t="s">
        <v>3</v>
      </c>
      <c r="H1636">
        <v>7.37756E-3</v>
      </c>
    </row>
    <row r="1637" spans="1:8">
      <c r="A1637" t="s">
        <v>10670</v>
      </c>
      <c r="B1637" t="s">
        <v>10669</v>
      </c>
      <c r="C1637">
        <v>-0.46195900000000001</v>
      </c>
      <c r="D1637">
        <v>8.5424600000000003E-2</v>
      </c>
      <c r="E1637">
        <v>-0.97709999999999997</v>
      </c>
      <c r="F1637">
        <v>-0.44614799999999999</v>
      </c>
      <c r="G1637" t="s">
        <v>3</v>
      </c>
      <c r="H1637">
        <v>7.4397400000000002E-3</v>
      </c>
    </row>
    <row r="1638" spans="1:8">
      <c r="A1638" t="s">
        <v>6333</v>
      </c>
      <c r="B1638" t="s">
        <v>6332</v>
      </c>
      <c r="C1638">
        <v>-0.99424100000000004</v>
      </c>
      <c r="D1638">
        <v>-1.1942900000000001</v>
      </c>
      <c r="E1638">
        <v>-0.209228</v>
      </c>
      <c r="F1638">
        <v>-0.29159200000000002</v>
      </c>
      <c r="G1638" t="s">
        <v>3</v>
      </c>
      <c r="H1638">
        <v>7.4705600000000002E-3</v>
      </c>
    </row>
    <row r="1639" spans="1:8">
      <c r="A1639" t="s">
        <v>11722</v>
      </c>
      <c r="B1639" t="s">
        <v>11721</v>
      </c>
      <c r="C1639">
        <v>0.49057000000000001</v>
      </c>
      <c r="D1639">
        <v>-0.231075</v>
      </c>
      <c r="E1639">
        <v>0.91456400000000004</v>
      </c>
      <c r="F1639">
        <v>0.17759900000000001</v>
      </c>
      <c r="G1639" t="s">
        <v>3</v>
      </c>
      <c r="H1639">
        <v>7.48885E-3</v>
      </c>
    </row>
    <row r="1640" spans="1:8">
      <c r="A1640" t="s">
        <v>451</v>
      </c>
      <c r="B1640" t="s">
        <v>450</v>
      </c>
      <c r="C1640">
        <v>0.954569</v>
      </c>
      <c r="D1640">
        <v>-8.3141199999999998E-2</v>
      </c>
      <c r="E1640">
        <v>1.85439</v>
      </c>
      <c r="F1640">
        <v>0.77820900000000004</v>
      </c>
      <c r="G1640" t="s">
        <v>3</v>
      </c>
      <c r="H1640">
        <v>7.4937900000000002E-3</v>
      </c>
    </row>
    <row r="1641" spans="1:8">
      <c r="A1641" t="s">
        <v>11262</v>
      </c>
      <c r="B1641" t="s">
        <v>11261</v>
      </c>
      <c r="C1641">
        <v>-1.0619000000000001</v>
      </c>
      <c r="D1641">
        <v>-0.58857400000000004</v>
      </c>
      <c r="E1641">
        <v>-0.39592899999999998</v>
      </c>
      <c r="F1641">
        <v>6.2121799999999998E-2</v>
      </c>
      <c r="G1641" t="s">
        <v>3</v>
      </c>
      <c r="H1641">
        <v>7.5060099999999996E-3</v>
      </c>
    </row>
    <row r="1642" spans="1:8">
      <c r="A1642" t="s">
        <v>7616</v>
      </c>
      <c r="B1642" t="s">
        <v>7615</v>
      </c>
      <c r="C1642">
        <v>0.29160399999999997</v>
      </c>
      <c r="D1642">
        <v>1.31904</v>
      </c>
      <c r="E1642">
        <v>0.16864199999999999</v>
      </c>
      <c r="F1642">
        <v>0.40599200000000002</v>
      </c>
      <c r="G1642" t="s">
        <v>3</v>
      </c>
      <c r="H1642">
        <v>7.5433899999999996E-3</v>
      </c>
    </row>
    <row r="1643" spans="1:8">
      <c r="A1643" t="s">
        <v>1361</v>
      </c>
      <c r="B1643" t="s">
        <v>1360</v>
      </c>
      <c r="C1643">
        <v>-0.24127000000000001</v>
      </c>
      <c r="D1643">
        <v>-0.28454600000000002</v>
      </c>
      <c r="E1643">
        <v>6.3502900000000001E-2</v>
      </c>
      <c r="F1643">
        <v>-8.16138E-2</v>
      </c>
      <c r="G1643" t="s">
        <v>3</v>
      </c>
      <c r="H1643">
        <v>7.5512900000000004E-3</v>
      </c>
    </row>
    <row r="1644" spans="1:8">
      <c r="A1644" t="s">
        <v>3505</v>
      </c>
      <c r="B1644" t="s">
        <v>3504</v>
      </c>
      <c r="C1644">
        <v>-0.14241699999999999</v>
      </c>
      <c r="D1644">
        <v>-6.1902400000000003E-2</v>
      </c>
      <c r="E1644">
        <v>-0.53115599999999996</v>
      </c>
      <c r="F1644">
        <v>-0.41503800000000002</v>
      </c>
      <c r="G1644" t="s">
        <v>3</v>
      </c>
      <c r="H1644">
        <v>7.5516699999999999E-3</v>
      </c>
    </row>
    <row r="1645" spans="1:8">
      <c r="A1645" t="s">
        <v>1649</v>
      </c>
      <c r="B1645" t="s">
        <v>1648</v>
      </c>
      <c r="C1645">
        <v>-0.123434</v>
      </c>
      <c r="D1645">
        <v>-9.2340099999999994E-2</v>
      </c>
      <c r="E1645">
        <v>-0.12973399999999999</v>
      </c>
      <c r="F1645">
        <v>-0.163268</v>
      </c>
      <c r="G1645" t="s">
        <v>3</v>
      </c>
      <c r="H1645">
        <v>7.6122100000000003E-3</v>
      </c>
    </row>
    <row r="1646" spans="1:8">
      <c r="A1646" t="s">
        <v>1219</v>
      </c>
      <c r="B1646" t="s">
        <v>1218</v>
      </c>
      <c r="C1646">
        <v>0.23633999999999999</v>
      </c>
      <c r="D1646">
        <v>2.1479700000000001E-2</v>
      </c>
      <c r="E1646">
        <v>1.41954</v>
      </c>
      <c r="F1646">
        <v>1.20163</v>
      </c>
      <c r="G1646" t="s">
        <v>3</v>
      </c>
      <c r="H1646">
        <v>7.6126800000000001E-3</v>
      </c>
    </row>
    <row r="1647" spans="1:8">
      <c r="A1647" t="s">
        <v>5119</v>
      </c>
      <c r="B1647" t="s">
        <v>5118</v>
      </c>
      <c r="C1647">
        <v>1.42116</v>
      </c>
      <c r="D1647">
        <v>0.57337499999999997</v>
      </c>
      <c r="E1647">
        <v>4.3200500000000002</v>
      </c>
      <c r="F1647">
        <v>3.6381899999999998</v>
      </c>
      <c r="G1647" t="s">
        <v>3</v>
      </c>
      <c r="H1647">
        <v>7.6429499999999999E-3</v>
      </c>
    </row>
    <row r="1648" spans="1:8">
      <c r="A1648" t="s">
        <v>5417</v>
      </c>
      <c r="B1648" t="s">
        <v>5416</v>
      </c>
      <c r="C1648">
        <v>-0.39213700000000001</v>
      </c>
      <c r="D1648">
        <v>-1.1360600000000001</v>
      </c>
      <c r="E1648">
        <v>-0.15681999999999999</v>
      </c>
      <c r="F1648">
        <v>-0.94064499999999995</v>
      </c>
      <c r="G1648" t="s">
        <v>3</v>
      </c>
      <c r="H1648">
        <v>7.6634399999999997E-3</v>
      </c>
    </row>
    <row r="1649" spans="1:8">
      <c r="A1649" t="s">
        <v>957</v>
      </c>
      <c r="B1649" t="s">
        <v>956</v>
      </c>
      <c r="C1649">
        <v>0.28451399999999999</v>
      </c>
      <c r="D1649">
        <v>-8.6201100000000003E-2</v>
      </c>
      <c r="E1649">
        <v>0.516015</v>
      </c>
      <c r="F1649">
        <v>0.18903400000000001</v>
      </c>
      <c r="G1649" t="s">
        <v>3</v>
      </c>
      <c r="H1649">
        <v>7.69916E-3</v>
      </c>
    </row>
    <row r="1650" spans="1:8">
      <c r="A1650" t="s">
        <v>2509</v>
      </c>
      <c r="B1650" t="s">
        <v>2508</v>
      </c>
      <c r="C1650">
        <v>0.31614599999999998</v>
      </c>
      <c r="D1650">
        <v>0.30217300000000002</v>
      </c>
      <c r="E1650">
        <v>9.76109E-2</v>
      </c>
      <c r="F1650">
        <v>5.7970099999999997E-2</v>
      </c>
      <c r="G1650" t="s">
        <v>3</v>
      </c>
      <c r="H1650">
        <v>7.7262700000000004E-3</v>
      </c>
    </row>
    <row r="1651" spans="1:8">
      <c r="A1651" t="s">
        <v>8372</v>
      </c>
      <c r="B1651" t="s">
        <v>8371</v>
      </c>
      <c r="C1651">
        <v>0.40162999999999999</v>
      </c>
      <c r="D1651">
        <v>0.11236599999999999</v>
      </c>
      <c r="E1651">
        <v>1.49108</v>
      </c>
      <c r="F1651">
        <v>1.19156</v>
      </c>
      <c r="G1651" t="s">
        <v>3</v>
      </c>
      <c r="H1651">
        <v>7.7273300000000001E-3</v>
      </c>
    </row>
    <row r="1652" spans="1:8">
      <c r="A1652" t="s">
        <v>6996</v>
      </c>
      <c r="B1652" t="s">
        <v>6995</v>
      </c>
      <c r="C1652">
        <v>0.340277</v>
      </c>
      <c r="D1652">
        <v>-4.54315E-2</v>
      </c>
      <c r="E1652">
        <v>1.27322</v>
      </c>
      <c r="F1652">
        <v>0.99494199999999999</v>
      </c>
      <c r="G1652" t="s">
        <v>3</v>
      </c>
      <c r="H1652">
        <v>7.7634699999999997E-3</v>
      </c>
    </row>
    <row r="1653" spans="1:8">
      <c r="A1653" t="s">
        <v>11006</v>
      </c>
      <c r="B1653" t="s">
        <v>11005</v>
      </c>
      <c r="C1653">
        <v>-0.18442500000000001</v>
      </c>
      <c r="D1653">
        <v>-0.36401299999999998</v>
      </c>
      <c r="E1653">
        <v>3.56239E-2</v>
      </c>
      <c r="F1653">
        <v>-0.18606500000000001</v>
      </c>
      <c r="G1653" t="s">
        <v>3</v>
      </c>
      <c r="H1653">
        <v>7.7644300000000001E-3</v>
      </c>
    </row>
    <row r="1654" spans="1:8">
      <c r="A1654" t="s">
        <v>3417</v>
      </c>
      <c r="B1654" t="s">
        <v>3416</v>
      </c>
      <c r="C1654">
        <v>1.3989</v>
      </c>
      <c r="D1654">
        <v>2.24884</v>
      </c>
      <c r="E1654">
        <v>6.7638699999999996E-2</v>
      </c>
      <c r="F1654">
        <v>0.795767</v>
      </c>
      <c r="G1654" t="s">
        <v>3</v>
      </c>
      <c r="H1654">
        <v>7.7708400000000002E-3</v>
      </c>
    </row>
    <row r="1655" spans="1:8">
      <c r="A1655" t="s">
        <v>1615</v>
      </c>
      <c r="B1655" t="s">
        <v>1614</v>
      </c>
      <c r="C1655">
        <v>4.3216399999999999E-3</v>
      </c>
      <c r="D1655">
        <v>-6.9451899999999997E-2</v>
      </c>
      <c r="E1655">
        <v>-7.24828E-2</v>
      </c>
      <c r="F1655">
        <v>-0.174621</v>
      </c>
      <c r="G1655" t="s">
        <v>3</v>
      </c>
      <c r="H1655">
        <v>7.7751399999999998E-3</v>
      </c>
    </row>
    <row r="1656" spans="1:8">
      <c r="A1656" t="s">
        <v>11360</v>
      </c>
      <c r="B1656" t="s">
        <v>11359</v>
      </c>
      <c r="C1656">
        <v>0.709291</v>
      </c>
      <c r="D1656">
        <v>-0.25669999999999998</v>
      </c>
      <c r="E1656">
        <v>1.72072</v>
      </c>
      <c r="F1656">
        <v>0.817214</v>
      </c>
      <c r="G1656" t="s">
        <v>3</v>
      </c>
      <c r="H1656">
        <v>7.77744E-3</v>
      </c>
    </row>
    <row r="1657" spans="1:8">
      <c r="A1657" t="s">
        <v>8326</v>
      </c>
      <c r="B1657" t="s">
        <v>8325</v>
      </c>
      <c r="C1657">
        <v>3.1395100000000002E-2</v>
      </c>
      <c r="D1657">
        <v>-0.36030499999999999</v>
      </c>
      <c r="E1657">
        <v>6.4882899999999993E-2</v>
      </c>
      <c r="F1657">
        <v>-0.34007500000000002</v>
      </c>
      <c r="G1657" t="s">
        <v>3</v>
      </c>
      <c r="H1657">
        <v>7.7878499999999998E-3</v>
      </c>
    </row>
    <row r="1658" spans="1:8">
      <c r="A1658" t="s">
        <v>2157</v>
      </c>
      <c r="B1658" t="s">
        <v>2156</v>
      </c>
      <c r="C1658">
        <v>-0.120294</v>
      </c>
      <c r="D1658">
        <v>-0.44418400000000002</v>
      </c>
      <c r="E1658">
        <v>1.43553E-2</v>
      </c>
      <c r="F1658">
        <v>-0.32373299999999999</v>
      </c>
      <c r="G1658" t="s">
        <v>3</v>
      </c>
      <c r="H1658">
        <v>7.7995699999999996E-3</v>
      </c>
    </row>
    <row r="1659" spans="1:8">
      <c r="A1659" t="s">
        <v>9862</v>
      </c>
      <c r="B1659" t="s">
        <v>9861</v>
      </c>
      <c r="C1659">
        <v>0.192825</v>
      </c>
      <c r="D1659">
        <v>0.63319899999999996</v>
      </c>
      <c r="E1659">
        <v>-9.0802900000000006E-2</v>
      </c>
      <c r="F1659">
        <v>0.37406600000000001</v>
      </c>
      <c r="G1659" t="s">
        <v>3</v>
      </c>
      <c r="H1659">
        <v>7.8036099999999999E-3</v>
      </c>
    </row>
    <row r="1660" spans="1:8">
      <c r="A1660" t="s">
        <v>3315</v>
      </c>
      <c r="B1660" t="s">
        <v>3314</v>
      </c>
      <c r="C1660">
        <v>-0.25153900000000001</v>
      </c>
      <c r="D1660">
        <v>-0.22769200000000001</v>
      </c>
      <c r="E1660">
        <v>-0.123434</v>
      </c>
      <c r="F1660">
        <v>-4.9904900000000002E-2</v>
      </c>
      <c r="G1660" t="s">
        <v>3</v>
      </c>
      <c r="H1660">
        <v>7.8061199999999997E-3</v>
      </c>
    </row>
    <row r="1661" spans="1:8">
      <c r="A1661" t="s">
        <v>5869</v>
      </c>
      <c r="B1661" t="s">
        <v>5868</v>
      </c>
      <c r="C1661">
        <v>0.13750399999999999</v>
      </c>
      <c r="D1661">
        <v>0.31034</v>
      </c>
      <c r="E1661">
        <v>6.6261500000000001E-2</v>
      </c>
      <c r="F1661">
        <v>0.26663700000000001</v>
      </c>
      <c r="G1661" t="s">
        <v>3</v>
      </c>
      <c r="H1661">
        <v>7.8239199999999998E-3</v>
      </c>
    </row>
    <row r="1662" spans="1:8">
      <c r="A1662" t="s">
        <v>8984</v>
      </c>
      <c r="B1662" t="s">
        <v>8983</v>
      </c>
      <c r="C1662">
        <v>0.30100199999999999</v>
      </c>
      <c r="D1662">
        <v>-0.1976</v>
      </c>
      <c r="E1662">
        <v>0.96125300000000002</v>
      </c>
      <c r="F1662">
        <v>0.56657199999999996</v>
      </c>
      <c r="G1662" t="s">
        <v>3</v>
      </c>
      <c r="H1662">
        <v>7.8342700000000008E-3</v>
      </c>
    </row>
    <row r="1663" spans="1:8">
      <c r="A1663" t="s">
        <v>9738</v>
      </c>
      <c r="B1663" t="s">
        <v>9737</v>
      </c>
      <c r="C1663">
        <v>0.10030500000000001</v>
      </c>
      <c r="D1663">
        <v>0.67987399999999998</v>
      </c>
      <c r="E1663">
        <v>0.32192799999999999</v>
      </c>
      <c r="F1663">
        <v>0.111031</v>
      </c>
      <c r="G1663" t="s">
        <v>3</v>
      </c>
      <c r="H1663">
        <v>7.8400999999999992E-3</v>
      </c>
    </row>
    <row r="1664" spans="1:8">
      <c r="A1664" t="s">
        <v>9610</v>
      </c>
      <c r="B1664" t="s">
        <v>9609</v>
      </c>
      <c r="C1664">
        <v>-1.1488</v>
      </c>
      <c r="D1664">
        <v>-1.6619999999999999</v>
      </c>
      <c r="E1664">
        <v>-0.106249</v>
      </c>
      <c r="F1664">
        <v>-0.63486699999999996</v>
      </c>
      <c r="G1664" t="s">
        <v>3</v>
      </c>
      <c r="H1664">
        <v>7.8512400000000006E-3</v>
      </c>
    </row>
    <row r="1665" spans="1:8">
      <c r="A1665" t="s">
        <v>1001</v>
      </c>
      <c r="B1665" t="s">
        <v>1000</v>
      </c>
      <c r="C1665">
        <v>0.14665500000000001</v>
      </c>
      <c r="D1665">
        <v>0.68437000000000003</v>
      </c>
      <c r="E1665">
        <v>1.1495699999999999E-2</v>
      </c>
      <c r="F1665">
        <v>0.55286900000000005</v>
      </c>
      <c r="G1665" t="s">
        <v>3</v>
      </c>
      <c r="H1665">
        <v>7.8670800000000003E-3</v>
      </c>
    </row>
    <row r="1666" spans="1:8">
      <c r="A1666" t="s">
        <v>8768</v>
      </c>
      <c r="B1666" t="s">
        <v>8767</v>
      </c>
      <c r="C1666">
        <v>-0.35845399999999999</v>
      </c>
      <c r="D1666">
        <v>-0.19594600000000001</v>
      </c>
      <c r="E1666">
        <v>-4.9904900000000002E-2</v>
      </c>
      <c r="F1666">
        <v>-2.7674899999999999E-2</v>
      </c>
      <c r="G1666" t="s">
        <v>3</v>
      </c>
      <c r="H1666">
        <v>7.8899E-3</v>
      </c>
    </row>
    <row r="1667" spans="1:8">
      <c r="A1667" t="s">
        <v>10978</v>
      </c>
      <c r="B1667" t="s">
        <v>10977</v>
      </c>
      <c r="C1667">
        <v>0.61258800000000002</v>
      </c>
      <c r="D1667">
        <v>-0.18935099999999999</v>
      </c>
      <c r="E1667">
        <v>1.68482</v>
      </c>
      <c r="F1667">
        <v>0.867896</v>
      </c>
      <c r="G1667" t="s">
        <v>3</v>
      </c>
      <c r="H1667">
        <v>7.8997200000000007E-3</v>
      </c>
    </row>
    <row r="1668" spans="1:8">
      <c r="A1668" t="s">
        <v>10500</v>
      </c>
      <c r="B1668" t="s">
        <v>10499</v>
      </c>
      <c r="C1668">
        <v>0.44572699999999998</v>
      </c>
      <c r="D1668">
        <v>1.07382</v>
      </c>
      <c r="E1668">
        <v>0.34596399999999999</v>
      </c>
      <c r="F1668">
        <v>0.95977000000000001</v>
      </c>
      <c r="G1668" t="s">
        <v>3</v>
      </c>
      <c r="H1668">
        <v>7.9129200000000004E-3</v>
      </c>
    </row>
    <row r="1669" spans="1:8">
      <c r="A1669" t="s">
        <v>2781</v>
      </c>
      <c r="B1669" t="s">
        <v>2780</v>
      </c>
      <c r="C1669">
        <v>0.18903400000000001</v>
      </c>
      <c r="D1669">
        <v>0.32653700000000002</v>
      </c>
      <c r="E1669">
        <v>0.237564</v>
      </c>
      <c r="F1669">
        <v>0.20664299999999999</v>
      </c>
      <c r="G1669" t="s">
        <v>3</v>
      </c>
      <c r="H1669">
        <v>7.9514200000000007E-3</v>
      </c>
    </row>
    <row r="1670" spans="1:8">
      <c r="A1670" t="s">
        <v>607</v>
      </c>
      <c r="B1670" t="s">
        <v>606</v>
      </c>
      <c r="C1670">
        <v>0.27619899999999997</v>
      </c>
      <c r="D1670">
        <v>-0.117161</v>
      </c>
      <c r="E1670">
        <v>0.40816799999999998</v>
      </c>
      <c r="F1670">
        <v>1.7209200000000001E-2</v>
      </c>
      <c r="G1670" t="s">
        <v>3</v>
      </c>
      <c r="H1670">
        <v>7.9645099999999993E-3</v>
      </c>
    </row>
    <row r="1671" spans="1:8">
      <c r="A1671" t="s">
        <v>7198</v>
      </c>
      <c r="B1671" t="s">
        <v>7197</v>
      </c>
      <c r="C1671">
        <v>-0.17299400000000001</v>
      </c>
      <c r="D1671">
        <v>-0.14082600000000001</v>
      </c>
      <c r="E1671">
        <v>-8.7733400000000003E-2</v>
      </c>
      <c r="F1671">
        <v>-0.39024500000000001</v>
      </c>
      <c r="G1671" t="s">
        <v>3</v>
      </c>
      <c r="H1671">
        <v>7.9961600000000004E-3</v>
      </c>
    </row>
    <row r="1672" spans="1:8">
      <c r="A1672" t="s">
        <v>1721</v>
      </c>
      <c r="B1672" t="s">
        <v>1720</v>
      </c>
      <c r="C1672">
        <v>0.12829299999999999</v>
      </c>
      <c r="D1672">
        <v>0.52004499999999998</v>
      </c>
      <c r="E1672">
        <v>-5.4392299999999998E-2</v>
      </c>
      <c r="F1672">
        <v>0.26183200000000001</v>
      </c>
      <c r="G1672" t="s">
        <v>3</v>
      </c>
      <c r="H1672">
        <v>7.9974899999999995E-3</v>
      </c>
    </row>
    <row r="1673" spans="1:8">
      <c r="A1673" t="s">
        <v>2219</v>
      </c>
      <c r="B1673" t="s">
        <v>2218</v>
      </c>
      <c r="C1673">
        <v>0.56462199999999996</v>
      </c>
      <c r="D1673">
        <v>-0.1976</v>
      </c>
      <c r="E1673">
        <v>1.6073900000000001</v>
      </c>
      <c r="F1673">
        <v>0.77820900000000004</v>
      </c>
      <c r="G1673" t="s">
        <v>3</v>
      </c>
      <c r="H1673">
        <v>8.0084300000000004E-3</v>
      </c>
    </row>
    <row r="1674" spans="1:8">
      <c r="A1674" t="s">
        <v>11454</v>
      </c>
      <c r="B1674" t="s">
        <v>11453</v>
      </c>
      <c r="C1674">
        <v>-0.13131300000000001</v>
      </c>
      <c r="D1674">
        <v>-6.7938799999999994E-2</v>
      </c>
      <c r="E1674">
        <v>-0.139236</v>
      </c>
      <c r="F1674">
        <v>-9.2340099999999994E-2</v>
      </c>
      <c r="G1674" t="s">
        <v>3</v>
      </c>
      <c r="H1674">
        <v>8.0304799999999996E-3</v>
      </c>
    </row>
    <row r="1675" spans="1:8">
      <c r="A1675" t="s">
        <v>9572</v>
      </c>
      <c r="B1675" t="s">
        <v>9571</v>
      </c>
      <c r="C1675">
        <v>7.0389300000000002E-2</v>
      </c>
      <c r="D1675">
        <v>0.240009</v>
      </c>
      <c r="E1675">
        <v>2.85691E-2</v>
      </c>
      <c r="F1675">
        <v>0.31266500000000003</v>
      </c>
      <c r="G1675" t="s">
        <v>3</v>
      </c>
      <c r="H1675">
        <v>8.0422199999999992E-3</v>
      </c>
    </row>
    <row r="1676" spans="1:8">
      <c r="A1676" t="s">
        <v>3397</v>
      </c>
      <c r="B1676" t="s">
        <v>3396</v>
      </c>
      <c r="C1676">
        <v>-2.91463E-2</v>
      </c>
      <c r="D1676">
        <v>6.4882899999999993E-2</v>
      </c>
      <c r="E1676">
        <v>0.26183200000000001</v>
      </c>
      <c r="F1676">
        <v>9.76109E-2</v>
      </c>
      <c r="G1676" t="s">
        <v>3</v>
      </c>
      <c r="H1676">
        <v>8.0444899999999996E-3</v>
      </c>
    </row>
    <row r="1677" spans="1:8">
      <c r="A1677" t="s">
        <v>425</v>
      </c>
      <c r="B1677" t="s">
        <v>424</v>
      </c>
      <c r="C1677">
        <v>-0.52491500000000002</v>
      </c>
      <c r="D1677">
        <v>-0.52491500000000002</v>
      </c>
      <c r="E1677">
        <v>-0.174621</v>
      </c>
      <c r="F1677">
        <v>-0.11247500000000001</v>
      </c>
      <c r="G1677" t="s">
        <v>3</v>
      </c>
      <c r="H1677">
        <v>8.0680400000000003E-3</v>
      </c>
    </row>
    <row r="1678" spans="1:8">
      <c r="A1678" t="s">
        <v>8800</v>
      </c>
      <c r="B1678" t="s">
        <v>8799</v>
      </c>
      <c r="C1678">
        <v>-1.5022599999999999</v>
      </c>
      <c r="D1678">
        <v>-1.67116</v>
      </c>
      <c r="E1678">
        <v>-0.231075</v>
      </c>
      <c r="F1678">
        <v>-0.44026399999999999</v>
      </c>
      <c r="G1678" t="s">
        <v>3</v>
      </c>
      <c r="H1678">
        <v>8.0763899999999993E-3</v>
      </c>
    </row>
    <row r="1679" spans="1:8">
      <c r="A1679" t="s">
        <v>8036</v>
      </c>
      <c r="B1679" t="s">
        <v>8035</v>
      </c>
      <c r="C1679">
        <v>-0.64837199999999995</v>
      </c>
      <c r="D1679">
        <v>0.20539299999999999</v>
      </c>
      <c r="E1679">
        <v>-1.1077999999999999</v>
      </c>
      <c r="F1679">
        <v>-0.28278999999999999</v>
      </c>
      <c r="G1679" t="s">
        <v>3</v>
      </c>
      <c r="H1679">
        <v>8.0916600000000005E-3</v>
      </c>
    </row>
    <row r="1680" spans="1:8">
      <c r="A1680" t="s">
        <v>8402</v>
      </c>
      <c r="B1680" t="s">
        <v>8401</v>
      </c>
      <c r="C1680">
        <v>-1.01742</v>
      </c>
      <c r="D1680">
        <v>-0.47393099999999999</v>
      </c>
      <c r="E1680">
        <v>-0.75146500000000005</v>
      </c>
      <c r="F1680">
        <v>-0.22431699999999999</v>
      </c>
      <c r="G1680" t="s">
        <v>3</v>
      </c>
      <c r="H1680">
        <v>8.1759299999999997E-3</v>
      </c>
    </row>
    <row r="1681" spans="1:8">
      <c r="A1681" t="s">
        <v>5251</v>
      </c>
      <c r="B1681" t="s">
        <v>5250</v>
      </c>
      <c r="C1681">
        <v>-1.2827900000000001</v>
      </c>
      <c r="D1681">
        <v>-0.39782800000000001</v>
      </c>
      <c r="E1681">
        <v>-1.1552100000000001</v>
      </c>
      <c r="F1681">
        <v>-2.7674899999999999E-2</v>
      </c>
      <c r="G1681" t="s">
        <v>3</v>
      </c>
      <c r="H1681">
        <v>8.2133099999999997E-3</v>
      </c>
    </row>
    <row r="1682" spans="1:8">
      <c r="A1682" t="s">
        <v>2427</v>
      </c>
      <c r="B1682" t="s">
        <v>2426</v>
      </c>
      <c r="C1682">
        <v>-8.7733400000000003E-2</v>
      </c>
      <c r="D1682">
        <v>-0.109359</v>
      </c>
      <c r="E1682">
        <v>-0.181149</v>
      </c>
      <c r="F1682">
        <v>-7.0966500000000002E-2</v>
      </c>
      <c r="G1682" t="s">
        <v>3</v>
      </c>
      <c r="H1682">
        <v>8.2157500000000008E-3</v>
      </c>
    </row>
    <row r="1683" spans="1:8">
      <c r="A1683" t="s">
        <v>9058</v>
      </c>
      <c r="B1683" t="s">
        <v>9057</v>
      </c>
      <c r="C1683">
        <v>0.46257599999999999</v>
      </c>
      <c r="D1683">
        <v>0.428678</v>
      </c>
      <c r="E1683">
        <v>6.3502900000000001E-2</v>
      </c>
      <c r="F1683">
        <v>0.171207</v>
      </c>
      <c r="G1683" t="s">
        <v>3</v>
      </c>
      <c r="H1683">
        <v>8.2347700000000006E-3</v>
      </c>
    </row>
    <row r="1684" spans="1:8">
      <c r="A1684" t="s">
        <v>10146</v>
      </c>
      <c r="B1684" t="s">
        <v>10145</v>
      </c>
      <c r="C1684">
        <v>0.21163499999999999</v>
      </c>
      <c r="D1684">
        <v>9.4911599999999999E-2</v>
      </c>
      <c r="E1684">
        <v>0.70487200000000005</v>
      </c>
      <c r="F1684">
        <v>0.57918000000000003</v>
      </c>
      <c r="G1684" t="s">
        <v>3</v>
      </c>
      <c r="H1684">
        <v>8.2462899999999999E-3</v>
      </c>
    </row>
    <row r="1685" spans="1:8">
      <c r="A1685" t="s">
        <v>909</v>
      </c>
      <c r="B1685" t="s">
        <v>908</v>
      </c>
      <c r="C1685">
        <v>-6.0397300000000001E-2</v>
      </c>
      <c r="D1685">
        <v>-0.277534</v>
      </c>
      <c r="E1685">
        <v>-4.3943299999999998E-2</v>
      </c>
      <c r="F1685">
        <v>-0.121863</v>
      </c>
      <c r="G1685" t="s">
        <v>3</v>
      </c>
      <c r="H1685">
        <v>8.2495899999999994E-3</v>
      </c>
    </row>
    <row r="1686" spans="1:8">
      <c r="A1686" t="s">
        <v>6367</v>
      </c>
      <c r="B1686" t="s">
        <v>6366</v>
      </c>
      <c r="C1686">
        <v>0.44890099999999999</v>
      </c>
      <c r="D1686">
        <v>2.5737599999999999E-2</v>
      </c>
      <c r="E1686">
        <v>0.38515500000000003</v>
      </c>
      <c r="F1686">
        <v>-8.0087900000000004E-2</v>
      </c>
      <c r="G1686" t="s">
        <v>3</v>
      </c>
      <c r="H1686">
        <v>8.2654200000000008E-3</v>
      </c>
    </row>
    <row r="1687" spans="1:8">
      <c r="A1687" t="s">
        <v>3699</v>
      </c>
      <c r="B1687" t="s">
        <v>3698</v>
      </c>
      <c r="C1687">
        <v>0.42975000000000002</v>
      </c>
      <c r="D1687">
        <v>-7.40006E-2</v>
      </c>
      <c r="E1687">
        <v>0.86868699999999999</v>
      </c>
      <c r="F1687">
        <v>0.426533</v>
      </c>
      <c r="G1687" t="s">
        <v>3</v>
      </c>
      <c r="H1687">
        <v>8.2805199999999995E-3</v>
      </c>
    </row>
    <row r="1688" spans="1:8">
      <c r="A1688" t="s">
        <v>11248</v>
      </c>
      <c r="B1688" t="s">
        <v>11247</v>
      </c>
      <c r="C1688">
        <v>0.237564</v>
      </c>
      <c r="D1688">
        <v>-0.100051</v>
      </c>
      <c r="E1688">
        <v>1.2678400000000001</v>
      </c>
      <c r="F1688">
        <v>0.88440300000000005</v>
      </c>
      <c r="G1688" t="s">
        <v>3</v>
      </c>
      <c r="H1688">
        <v>8.2999600000000003E-3</v>
      </c>
    </row>
    <row r="1689" spans="1:8">
      <c r="A1689" t="s">
        <v>3207</v>
      </c>
      <c r="B1689" t="s">
        <v>3206</v>
      </c>
      <c r="C1689">
        <v>-0.11559700000000001</v>
      </c>
      <c r="D1689">
        <v>-0.18935099999999999</v>
      </c>
      <c r="E1689">
        <v>-5.7823600000000003E-3</v>
      </c>
      <c r="F1689">
        <v>-0.123434</v>
      </c>
      <c r="G1689" t="s">
        <v>3</v>
      </c>
      <c r="H1689">
        <v>8.3117599999999996E-3</v>
      </c>
    </row>
    <row r="1690" spans="1:8">
      <c r="A1690" t="s">
        <v>3741</v>
      </c>
      <c r="B1690" t="s">
        <v>3740</v>
      </c>
      <c r="C1690">
        <v>-0.375197</v>
      </c>
      <c r="D1690">
        <v>-7.5520000000000004E-2</v>
      </c>
      <c r="E1690">
        <v>-0.37146000000000001</v>
      </c>
      <c r="F1690">
        <v>-6.1902400000000003E-2</v>
      </c>
      <c r="G1690" t="s">
        <v>3</v>
      </c>
      <c r="H1690">
        <v>8.3302299999999992E-3</v>
      </c>
    </row>
    <row r="1691" spans="1:8">
      <c r="A1691" t="s">
        <v>7224</v>
      </c>
      <c r="B1691" t="s">
        <v>7223</v>
      </c>
      <c r="C1691">
        <v>-0.38270100000000001</v>
      </c>
      <c r="D1691">
        <v>-0.696658</v>
      </c>
      <c r="E1691">
        <v>0</v>
      </c>
      <c r="F1691">
        <v>-0.47593600000000003</v>
      </c>
      <c r="G1691" t="s">
        <v>3</v>
      </c>
      <c r="H1691">
        <v>8.3688200000000008E-3</v>
      </c>
    </row>
    <row r="1692" spans="1:8">
      <c r="A1692" t="s">
        <v>6557</v>
      </c>
      <c r="B1692" t="s">
        <v>6556</v>
      </c>
      <c r="C1692">
        <v>-1.9434199999999999</v>
      </c>
      <c r="D1692">
        <v>-2.07097</v>
      </c>
      <c r="E1692">
        <v>-8.9267299999999994E-2</v>
      </c>
      <c r="F1692">
        <v>-0.46992899999999999</v>
      </c>
      <c r="G1692" t="s">
        <v>3</v>
      </c>
      <c r="H1692">
        <v>8.3736899999999996E-3</v>
      </c>
    </row>
    <row r="1693" spans="1:8">
      <c r="A1693" t="s">
        <v>12236</v>
      </c>
      <c r="B1693" t="s">
        <v>12235</v>
      </c>
      <c r="C1693">
        <v>2.5013100000000001</v>
      </c>
      <c r="D1693">
        <v>1.0079100000000001</v>
      </c>
      <c r="E1693">
        <v>1.5435000000000001</v>
      </c>
      <c r="F1693">
        <v>3.56239E-2</v>
      </c>
      <c r="G1693" t="s">
        <v>3</v>
      </c>
      <c r="H1693">
        <v>8.3936099999999993E-3</v>
      </c>
    </row>
    <row r="1694" spans="1:8">
      <c r="A1694" t="s">
        <v>2767</v>
      </c>
      <c r="B1694" t="s">
        <v>2766</v>
      </c>
      <c r="C1694">
        <v>3.7030800000000003E-2</v>
      </c>
      <c r="D1694">
        <v>-0.31293900000000002</v>
      </c>
      <c r="E1694">
        <v>-0.239566</v>
      </c>
      <c r="F1694">
        <v>-0.48802600000000002</v>
      </c>
      <c r="G1694" t="s">
        <v>3</v>
      </c>
      <c r="H1694">
        <v>8.40547E-3</v>
      </c>
    </row>
    <row r="1695" spans="1:8">
      <c r="A1695" t="s">
        <v>9950</v>
      </c>
      <c r="B1695" t="s">
        <v>9949</v>
      </c>
      <c r="C1695">
        <v>-1.04097</v>
      </c>
      <c r="D1695">
        <v>0.13093099999999999</v>
      </c>
      <c r="E1695">
        <v>-1.9884999999999999</v>
      </c>
      <c r="F1695">
        <v>-0.38646799999999998</v>
      </c>
      <c r="G1695" t="s">
        <v>3</v>
      </c>
      <c r="H1695">
        <v>8.4055499999999995E-3</v>
      </c>
    </row>
    <row r="1696" spans="1:8">
      <c r="A1696" t="s">
        <v>2803</v>
      </c>
      <c r="B1696" t="s">
        <v>2802</v>
      </c>
      <c r="C1696">
        <v>1.43553E-2</v>
      </c>
      <c r="D1696">
        <v>0.13093099999999999</v>
      </c>
      <c r="E1696">
        <v>2.1479700000000001E-2</v>
      </c>
      <c r="F1696">
        <v>0.149259</v>
      </c>
      <c r="G1696" t="s">
        <v>3</v>
      </c>
      <c r="H1696">
        <v>8.4115800000000001E-3</v>
      </c>
    </row>
    <row r="1697" spans="1:8">
      <c r="A1697" t="s">
        <v>8118</v>
      </c>
      <c r="B1697" t="s">
        <v>8117</v>
      </c>
      <c r="C1697">
        <v>0.23020299999999999</v>
      </c>
      <c r="D1697">
        <v>0.16220999999999999</v>
      </c>
      <c r="E1697">
        <v>0.109695</v>
      </c>
      <c r="F1697">
        <v>2.5737599999999999E-2</v>
      </c>
      <c r="G1697" t="s">
        <v>3</v>
      </c>
      <c r="H1697">
        <v>8.4251399999999994E-3</v>
      </c>
    </row>
    <row r="1698" spans="1:8">
      <c r="A1698" t="s">
        <v>7502</v>
      </c>
      <c r="B1698" t="s">
        <v>7501</v>
      </c>
      <c r="C1698">
        <v>0.73031400000000002</v>
      </c>
      <c r="D1698">
        <v>0.51803200000000005</v>
      </c>
      <c r="E1698">
        <v>0.109695</v>
      </c>
      <c r="F1698">
        <v>-4.69211E-2</v>
      </c>
      <c r="G1698" t="s">
        <v>3</v>
      </c>
      <c r="H1698">
        <v>8.43E-3</v>
      </c>
    </row>
    <row r="1699" spans="1:8">
      <c r="A1699" t="s">
        <v>5055</v>
      </c>
      <c r="B1699" t="s">
        <v>5054</v>
      </c>
      <c r="C1699">
        <v>-8.7733400000000003E-2</v>
      </c>
      <c r="D1699">
        <v>-0.117161</v>
      </c>
      <c r="E1699">
        <v>-3.3569500000000002E-2</v>
      </c>
      <c r="F1699">
        <v>-6.1902400000000003E-2</v>
      </c>
      <c r="G1699" t="s">
        <v>3</v>
      </c>
      <c r="H1699">
        <v>8.4334000000000006E-3</v>
      </c>
    </row>
    <row r="1700" spans="1:8">
      <c r="A1700" t="s">
        <v>5459</v>
      </c>
      <c r="B1700" t="s">
        <v>5458</v>
      </c>
      <c r="C1700">
        <v>9.4911599999999999E-2</v>
      </c>
      <c r="D1700">
        <v>0.477159</v>
      </c>
      <c r="E1700">
        <v>0.43722800000000001</v>
      </c>
      <c r="F1700">
        <v>0.76043400000000005</v>
      </c>
      <c r="G1700" t="s">
        <v>3</v>
      </c>
      <c r="H1700">
        <v>8.4438299999999994E-3</v>
      </c>
    </row>
    <row r="1701" spans="1:8">
      <c r="A1701" t="s">
        <v>3479</v>
      </c>
      <c r="B1701" t="s">
        <v>3478</v>
      </c>
      <c r="C1701">
        <v>-0.164884</v>
      </c>
      <c r="D1701">
        <v>-0.80087699999999995</v>
      </c>
      <c r="E1701">
        <v>2.0057700000000001E-2</v>
      </c>
      <c r="F1701">
        <v>-0.64385599999999998</v>
      </c>
      <c r="G1701" t="s">
        <v>3</v>
      </c>
      <c r="H1701">
        <v>8.4937699999999994E-3</v>
      </c>
    </row>
    <row r="1702" spans="1:8">
      <c r="A1702" t="s">
        <v>1579</v>
      </c>
      <c r="B1702" t="s">
        <v>1578</v>
      </c>
      <c r="C1702">
        <v>-0.31652799999999998</v>
      </c>
      <c r="D1702">
        <v>-8.3141199999999998E-2</v>
      </c>
      <c r="E1702">
        <v>-0.164884</v>
      </c>
      <c r="F1702">
        <v>3.56239E-2</v>
      </c>
      <c r="G1702" t="s">
        <v>3</v>
      </c>
      <c r="H1702">
        <v>8.5036999999999995E-3</v>
      </c>
    </row>
    <row r="1703" spans="1:8">
      <c r="A1703" t="s">
        <v>3939</v>
      </c>
      <c r="B1703" t="s">
        <v>3938</v>
      </c>
      <c r="C1703">
        <v>-1.44996E-2</v>
      </c>
      <c r="D1703">
        <v>-2.6205099999999999E-2</v>
      </c>
      <c r="E1703">
        <v>-0.44811499999999999</v>
      </c>
      <c r="F1703">
        <v>-0.365871</v>
      </c>
      <c r="G1703" t="s">
        <v>3</v>
      </c>
      <c r="H1703">
        <v>8.5301500000000002E-3</v>
      </c>
    </row>
    <row r="1704" spans="1:8">
      <c r="A1704" t="s">
        <v>5265</v>
      </c>
      <c r="B1704" t="s">
        <v>5264</v>
      </c>
      <c r="C1704">
        <v>0.31730399999999997</v>
      </c>
      <c r="D1704">
        <v>1.4334899999999999</v>
      </c>
      <c r="E1704">
        <v>-8.4670300000000004E-2</v>
      </c>
      <c r="F1704">
        <v>1.0165</v>
      </c>
      <c r="G1704" t="s">
        <v>3</v>
      </c>
      <c r="H1704">
        <v>8.5456200000000003E-3</v>
      </c>
    </row>
    <row r="1705" spans="1:8">
      <c r="A1705" t="s">
        <v>3203</v>
      </c>
      <c r="B1705" t="s">
        <v>3202</v>
      </c>
      <c r="C1705">
        <v>0.44572699999999998</v>
      </c>
      <c r="D1705">
        <v>-3.9488299999999997E-2</v>
      </c>
      <c r="E1705">
        <v>0.84719500000000003</v>
      </c>
      <c r="F1705">
        <v>0.24123</v>
      </c>
      <c r="G1705" t="s">
        <v>3</v>
      </c>
      <c r="H1705">
        <v>8.5611300000000001E-3</v>
      </c>
    </row>
    <row r="1706" spans="1:8">
      <c r="A1706" t="s">
        <v>11108</v>
      </c>
      <c r="B1706" t="s">
        <v>11107</v>
      </c>
      <c r="C1706">
        <v>-0.53115599999999996</v>
      </c>
      <c r="D1706">
        <v>0.222805</v>
      </c>
      <c r="E1706">
        <v>-0.92686500000000005</v>
      </c>
      <c r="F1706">
        <v>-0.18770700000000001</v>
      </c>
      <c r="G1706" t="s">
        <v>3</v>
      </c>
      <c r="H1706">
        <v>8.5658499999999999E-3</v>
      </c>
    </row>
    <row r="1707" spans="1:8">
      <c r="A1707" t="s">
        <v>7946</v>
      </c>
      <c r="B1707" t="s">
        <v>7945</v>
      </c>
      <c r="C1707">
        <v>0.92067399999999999</v>
      </c>
      <c r="D1707">
        <v>0.24853500000000001</v>
      </c>
      <c r="E1707">
        <v>1.06281</v>
      </c>
      <c r="F1707">
        <v>0.289244</v>
      </c>
      <c r="G1707" t="s">
        <v>3</v>
      </c>
      <c r="H1707">
        <v>8.5804799999999997E-3</v>
      </c>
    </row>
    <row r="1708" spans="1:8">
      <c r="A1708" t="s">
        <v>3337</v>
      </c>
      <c r="B1708" t="s">
        <v>3336</v>
      </c>
      <c r="C1708">
        <v>-0.16003999999999999</v>
      </c>
      <c r="D1708">
        <v>-0.277534</v>
      </c>
      <c r="E1708">
        <v>1.0063600000000001E-2</v>
      </c>
      <c r="F1708">
        <v>-4.3943299999999998E-2</v>
      </c>
      <c r="G1708" t="s">
        <v>3</v>
      </c>
      <c r="H1708">
        <v>8.6261199999999993E-3</v>
      </c>
    </row>
    <row r="1709" spans="1:8">
      <c r="A1709" t="s">
        <v>1701</v>
      </c>
      <c r="B1709" t="s">
        <v>1700</v>
      </c>
      <c r="C1709">
        <v>1.7209200000000001E-2</v>
      </c>
      <c r="D1709">
        <v>-2.47367E-2</v>
      </c>
      <c r="E1709">
        <v>-0.14880099999999999</v>
      </c>
      <c r="F1709">
        <v>-0.304006</v>
      </c>
      <c r="G1709" t="s">
        <v>3</v>
      </c>
      <c r="H1709">
        <v>8.6340500000000008E-3</v>
      </c>
    </row>
    <row r="1710" spans="1:8">
      <c r="A1710" t="s">
        <v>11540</v>
      </c>
      <c r="B1710" t="s">
        <v>11539</v>
      </c>
      <c r="C1710">
        <v>-0.94341699999999995</v>
      </c>
      <c r="D1710">
        <v>-0.27404099999999998</v>
      </c>
      <c r="E1710">
        <v>-0.64385599999999998</v>
      </c>
      <c r="F1710">
        <v>7.1954899999999997E-3</v>
      </c>
      <c r="G1710" t="s">
        <v>3</v>
      </c>
      <c r="H1710">
        <v>8.6473899999999996E-3</v>
      </c>
    </row>
    <row r="1711" spans="1:8">
      <c r="A1711" t="s">
        <v>5217</v>
      </c>
      <c r="B1711" t="s">
        <v>5216</v>
      </c>
      <c r="C1711">
        <v>0.32538600000000001</v>
      </c>
      <c r="D1711">
        <v>0.20789299999999999</v>
      </c>
      <c r="E1711">
        <v>0.92751700000000004</v>
      </c>
      <c r="F1711">
        <v>0.80157299999999998</v>
      </c>
      <c r="G1711" t="s">
        <v>3</v>
      </c>
      <c r="H1711">
        <v>8.6578000000000002E-3</v>
      </c>
    </row>
    <row r="1712" spans="1:8">
      <c r="A1712" t="s">
        <v>7954</v>
      </c>
      <c r="B1712" t="s">
        <v>7953</v>
      </c>
      <c r="C1712">
        <v>-0.12973399999999999</v>
      </c>
      <c r="D1712">
        <v>-0.50635300000000005</v>
      </c>
      <c r="E1712">
        <v>-7.5520000000000004E-2</v>
      </c>
      <c r="F1712">
        <v>-0.13289400000000001</v>
      </c>
      <c r="G1712" t="s">
        <v>3</v>
      </c>
      <c r="H1712">
        <v>8.6598999999999999E-3</v>
      </c>
    </row>
    <row r="1713" spans="1:8">
      <c r="A1713" t="s">
        <v>5271</v>
      </c>
      <c r="B1713" t="s">
        <v>5270</v>
      </c>
      <c r="C1713">
        <v>-0.56704100000000002</v>
      </c>
      <c r="D1713">
        <v>-1.44996E-2</v>
      </c>
      <c r="E1713">
        <v>-1.1265799999999999</v>
      </c>
      <c r="F1713">
        <v>-0.46593800000000002</v>
      </c>
      <c r="G1713" t="s">
        <v>3</v>
      </c>
      <c r="H1713">
        <v>8.6655900000000008E-3</v>
      </c>
    </row>
    <row r="1714" spans="1:8">
      <c r="A1714" t="s">
        <v>10218</v>
      </c>
      <c r="B1714" t="s">
        <v>10217</v>
      </c>
      <c r="C1714">
        <v>-7.7040999999999998E-2</v>
      </c>
      <c r="D1714">
        <v>-3.8006400000000003E-2</v>
      </c>
      <c r="E1714">
        <v>-5.1399199999999999E-2</v>
      </c>
      <c r="F1714">
        <v>-2.91463E-2</v>
      </c>
      <c r="G1714" t="s">
        <v>3</v>
      </c>
      <c r="H1714">
        <v>8.6707699999999995E-3</v>
      </c>
    </row>
    <row r="1715" spans="1:8">
      <c r="A1715" t="s">
        <v>7734</v>
      </c>
      <c r="B1715" t="s">
        <v>7733</v>
      </c>
      <c r="C1715">
        <v>-1.07704</v>
      </c>
      <c r="D1715">
        <v>0.24245</v>
      </c>
      <c r="E1715">
        <v>-1.6214900000000001</v>
      </c>
      <c r="F1715">
        <v>-0.15521299999999999</v>
      </c>
      <c r="G1715" t="s">
        <v>3</v>
      </c>
      <c r="H1715">
        <v>8.6821299999999997E-3</v>
      </c>
    </row>
    <row r="1716" spans="1:8">
      <c r="A1716" t="s">
        <v>7686</v>
      </c>
      <c r="B1716" t="s">
        <v>7685</v>
      </c>
      <c r="C1716">
        <v>-0.100051</v>
      </c>
      <c r="D1716">
        <v>0.31382599999999999</v>
      </c>
      <c r="E1716">
        <v>0.102994</v>
      </c>
      <c r="F1716">
        <v>0.38515500000000003</v>
      </c>
      <c r="G1716" t="s">
        <v>3</v>
      </c>
      <c r="H1716">
        <v>8.7178099999999994E-3</v>
      </c>
    </row>
    <row r="1717" spans="1:8">
      <c r="A1717" t="s">
        <v>2461</v>
      </c>
      <c r="B1717" t="s">
        <v>2460</v>
      </c>
      <c r="C1717">
        <v>-1.18442</v>
      </c>
      <c r="D1717">
        <v>0.37406600000000001</v>
      </c>
      <c r="E1717">
        <v>-2.0770400000000002</v>
      </c>
      <c r="F1717">
        <v>-0.45799000000000001</v>
      </c>
      <c r="G1717" t="s">
        <v>3</v>
      </c>
      <c r="H1717">
        <v>8.7223000000000005E-3</v>
      </c>
    </row>
    <row r="1718" spans="1:8">
      <c r="A1718" t="s">
        <v>9804</v>
      </c>
      <c r="B1718" t="s">
        <v>9803</v>
      </c>
      <c r="C1718">
        <v>-0.34923500000000002</v>
      </c>
      <c r="D1718">
        <v>-0.305788</v>
      </c>
      <c r="E1718">
        <v>-0.26881699999999997</v>
      </c>
      <c r="F1718">
        <v>-0.239566</v>
      </c>
      <c r="G1718" t="s">
        <v>3</v>
      </c>
      <c r="H1718">
        <v>8.7414799999999994E-3</v>
      </c>
    </row>
    <row r="1719" spans="1:8">
      <c r="A1719" t="s">
        <v>9762</v>
      </c>
      <c r="B1719" t="s">
        <v>9761</v>
      </c>
      <c r="C1719">
        <v>1.6021700000000001</v>
      </c>
      <c r="D1719">
        <v>1.0243199999999999</v>
      </c>
      <c r="E1719">
        <v>9.4911599999999999E-2</v>
      </c>
      <c r="F1719">
        <v>0.54002700000000003</v>
      </c>
      <c r="G1719" t="s">
        <v>3</v>
      </c>
      <c r="H1719">
        <v>8.74517E-3</v>
      </c>
    </row>
    <row r="1720" spans="1:8">
      <c r="A1720" t="s">
        <v>4405</v>
      </c>
      <c r="B1720" t="s">
        <v>4404</v>
      </c>
      <c r="C1720">
        <v>0.227741</v>
      </c>
      <c r="D1720">
        <v>0.37851200000000002</v>
      </c>
      <c r="E1720">
        <v>0.24488699999999999</v>
      </c>
      <c r="F1720">
        <v>0.41034100000000001</v>
      </c>
      <c r="G1720" t="s">
        <v>3</v>
      </c>
      <c r="H1720">
        <v>8.7994800000000001E-3</v>
      </c>
    </row>
    <row r="1721" spans="1:8">
      <c r="A1721" t="s">
        <v>7676</v>
      </c>
      <c r="B1721" t="s">
        <v>7675</v>
      </c>
      <c r="C1721">
        <v>1.2178500000000001</v>
      </c>
      <c r="D1721">
        <v>1.03773</v>
      </c>
      <c r="E1721">
        <v>0.44890099999999999</v>
      </c>
      <c r="F1721">
        <v>0.26303399999999999</v>
      </c>
      <c r="G1721" t="s">
        <v>3</v>
      </c>
      <c r="H1721">
        <v>8.8012400000000001E-3</v>
      </c>
    </row>
    <row r="1722" spans="1:8">
      <c r="A1722" t="s">
        <v>10214</v>
      </c>
      <c r="B1722" t="s">
        <v>10213</v>
      </c>
      <c r="C1722">
        <v>-0.286304</v>
      </c>
      <c r="D1722">
        <v>0.222805</v>
      </c>
      <c r="E1722">
        <v>-0.87832100000000002</v>
      </c>
      <c r="F1722">
        <v>-0.38458399999999998</v>
      </c>
      <c r="G1722" t="s">
        <v>3</v>
      </c>
      <c r="H1722">
        <v>8.8185399999999997E-3</v>
      </c>
    </row>
    <row r="1723" spans="1:8">
      <c r="A1723" t="s">
        <v>8686</v>
      </c>
      <c r="B1723" t="s">
        <v>8685</v>
      </c>
      <c r="C1723">
        <v>-2.0340400000000002E-2</v>
      </c>
      <c r="D1723">
        <v>-0.152003</v>
      </c>
      <c r="E1723">
        <v>-0.147202</v>
      </c>
      <c r="F1723">
        <v>-0.29335899999999998</v>
      </c>
      <c r="G1723" t="s">
        <v>3</v>
      </c>
      <c r="H1723">
        <v>8.8191499999999996E-3</v>
      </c>
    </row>
    <row r="1724" spans="1:8">
      <c r="A1724" t="s">
        <v>8558</v>
      </c>
      <c r="B1724" t="s">
        <v>8557</v>
      </c>
      <c r="C1724">
        <v>0.29983100000000001</v>
      </c>
      <c r="D1724">
        <v>-7.0966500000000002E-2</v>
      </c>
      <c r="E1724">
        <v>0.58111000000000002</v>
      </c>
      <c r="F1724">
        <v>0.40708100000000003</v>
      </c>
      <c r="G1724" t="s">
        <v>3</v>
      </c>
      <c r="H1724">
        <v>8.8322599999999998E-3</v>
      </c>
    </row>
    <row r="1725" spans="1:8">
      <c r="A1725" t="s">
        <v>3527</v>
      </c>
      <c r="B1725" t="s">
        <v>3526</v>
      </c>
      <c r="C1725">
        <v>-5.1399199999999999E-2</v>
      </c>
      <c r="D1725">
        <v>-8.6201100000000003E-2</v>
      </c>
      <c r="E1725">
        <v>-0.114035</v>
      </c>
      <c r="F1725">
        <v>-8.6201100000000003E-2</v>
      </c>
      <c r="G1725" t="s">
        <v>3</v>
      </c>
      <c r="H1725">
        <v>8.8513399999999992E-3</v>
      </c>
    </row>
    <row r="1726" spans="1:8">
      <c r="A1726" t="s">
        <v>11538</v>
      </c>
      <c r="B1726" t="s">
        <v>11537</v>
      </c>
      <c r="C1726">
        <v>-0.45403199999999999</v>
      </c>
      <c r="D1726">
        <v>-2.13924</v>
      </c>
      <c r="E1726">
        <v>-0.295128</v>
      </c>
      <c r="F1726">
        <v>-1.9884999999999999</v>
      </c>
      <c r="G1726" t="s">
        <v>3</v>
      </c>
      <c r="H1726">
        <v>8.8593200000000004E-3</v>
      </c>
    </row>
    <row r="1727" spans="1:8">
      <c r="A1727" t="s">
        <v>8342</v>
      </c>
      <c r="B1727" t="s">
        <v>8341</v>
      </c>
      <c r="C1727">
        <v>0.45522899999999999</v>
      </c>
      <c r="D1727">
        <v>-0.16974500000000001</v>
      </c>
      <c r="E1727">
        <v>1.4146799999999999</v>
      </c>
      <c r="F1727">
        <v>0.67446099999999998</v>
      </c>
      <c r="G1727" t="s">
        <v>3</v>
      </c>
      <c r="H1727">
        <v>8.8663500000000003E-3</v>
      </c>
    </row>
    <row r="1728" spans="1:8">
      <c r="A1728" t="s">
        <v>12761</v>
      </c>
      <c r="B1728" t="s">
        <v>12760</v>
      </c>
      <c r="C1728">
        <v>0.45522899999999999</v>
      </c>
      <c r="D1728">
        <v>-0.190997</v>
      </c>
      <c r="E1728">
        <v>1.6493899999999999</v>
      </c>
      <c r="F1728">
        <v>0.98768500000000004</v>
      </c>
      <c r="G1728" t="s">
        <v>3</v>
      </c>
      <c r="H1728">
        <v>8.8902100000000008E-3</v>
      </c>
    </row>
    <row r="1729" spans="1:8">
      <c r="A1729" t="s">
        <v>5523</v>
      </c>
      <c r="B1729" t="s">
        <v>5522</v>
      </c>
      <c r="C1729">
        <v>-0.97143100000000004</v>
      </c>
      <c r="D1729">
        <v>0.10030500000000001</v>
      </c>
      <c r="E1729">
        <v>-1.7369699999999999</v>
      </c>
      <c r="F1729">
        <v>-0.68038200000000004</v>
      </c>
      <c r="G1729" t="s">
        <v>3</v>
      </c>
      <c r="H1729">
        <v>8.9104500000000003E-3</v>
      </c>
    </row>
    <row r="1730" spans="1:8">
      <c r="A1730" t="s">
        <v>9098</v>
      </c>
      <c r="B1730" t="s">
        <v>9097</v>
      </c>
      <c r="C1730">
        <v>0.702214</v>
      </c>
      <c r="D1730">
        <v>0.56949099999999997</v>
      </c>
      <c r="E1730">
        <v>1.03914</v>
      </c>
      <c r="F1730">
        <v>0.89219700000000002</v>
      </c>
      <c r="G1730" t="s">
        <v>3</v>
      </c>
      <c r="H1730">
        <v>8.9184899999999994E-3</v>
      </c>
    </row>
    <row r="1731" spans="1:8">
      <c r="A1731" t="s">
        <v>2763</v>
      </c>
      <c r="B1731" t="s">
        <v>2762</v>
      </c>
      <c r="C1731">
        <v>0.41467700000000002</v>
      </c>
      <c r="D1731">
        <v>0.35614400000000002</v>
      </c>
      <c r="E1731">
        <v>9.76109E-2</v>
      </c>
      <c r="F1731">
        <v>-1.4434000000000001E-3</v>
      </c>
      <c r="G1731" t="s">
        <v>3</v>
      </c>
      <c r="H1731">
        <v>8.9663599999999996E-3</v>
      </c>
    </row>
    <row r="1732" spans="1:8">
      <c r="A1732" t="s">
        <v>9770</v>
      </c>
      <c r="B1732" t="s">
        <v>9769</v>
      </c>
      <c r="C1732">
        <v>-1.21759</v>
      </c>
      <c r="D1732">
        <v>-1.3997299999999999</v>
      </c>
      <c r="E1732">
        <v>-8.3141199999999998E-2</v>
      </c>
      <c r="F1732">
        <v>-0.39972999999999997</v>
      </c>
      <c r="G1732" t="s">
        <v>3</v>
      </c>
      <c r="H1732">
        <v>8.9703500000000002E-3</v>
      </c>
    </row>
    <row r="1733" spans="1:8">
      <c r="A1733" t="s">
        <v>3767</v>
      </c>
      <c r="B1733" t="s">
        <v>3766</v>
      </c>
      <c r="C1733">
        <v>0.24732000000000001</v>
      </c>
      <c r="D1733">
        <v>0.190299</v>
      </c>
      <c r="E1733">
        <v>-8.0087900000000004E-2</v>
      </c>
      <c r="F1733">
        <v>0.25459399999999999</v>
      </c>
      <c r="G1733" t="s">
        <v>3</v>
      </c>
      <c r="H1733">
        <v>9.0878899999999995E-3</v>
      </c>
    </row>
    <row r="1734" spans="1:8">
      <c r="A1734" t="s">
        <v>9482</v>
      </c>
      <c r="B1734" t="s">
        <v>9481</v>
      </c>
      <c r="C1734">
        <v>6.3502900000000001E-2</v>
      </c>
      <c r="D1734">
        <v>-0.44418400000000002</v>
      </c>
      <c r="E1734">
        <v>3.1395100000000002E-2</v>
      </c>
      <c r="F1734">
        <v>-0.49005100000000001</v>
      </c>
      <c r="G1734" t="s">
        <v>3</v>
      </c>
      <c r="H1734">
        <v>9.0890699999999994E-3</v>
      </c>
    </row>
    <row r="1735" spans="1:8">
      <c r="A1735" t="s">
        <v>10410</v>
      </c>
      <c r="B1735" t="s">
        <v>10409</v>
      </c>
      <c r="C1735">
        <v>0.41034100000000001</v>
      </c>
      <c r="D1735">
        <v>0.39396500000000001</v>
      </c>
      <c r="E1735">
        <v>2.3521899999999998</v>
      </c>
      <c r="F1735">
        <v>2.1430699999999998</v>
      </c>
      <c r="G1735" t="s">
        <v>3</v>
      </c>
      <c r="H1735">
        <v>9.0906600000000004E-3</v>
      </c>
    </row>
    <row r="1736" spans="1:8">
      <c r="A1736" t="s">
        <v>11812</v>
      </c>
      <c r="B1736" t="s">
        <v>11811</v>
      </c>
      <c r="C1736">
        <v>2.85691E-2</v>
      </c>
      <c r="D1736">
        <v>0.47923100000000002</v>
      </c>
      <c r="E1736">
        <v>0.37740099999999999</v>
      </c>
      <c r="F1736">
        <v>0.81229300000000004</v>
      </c>
      <c r="G1736" t="s">
        <v>3</v>
      </c>
      <c r="H1736">
        <v>9.1002800000000005E-3</v>
      </c>
    </row>
    <row r="1737" spans="1:8">
      <c r="A1737" t="s">
        <v>4305</v>
      </c>
      <c r="B1737" t="s">
        <v>4304</v>
      </c>
      <c r="C1737">
        <v>-0.88363499999999995</v>
      </c>
      <c r="D1737">
        <v>-0.55004200000000003</v>
      </c>
      <c r="E1737">
        <v>-0.33460699999999999</v>
      </c>
      <c r="F1737">
        <v>-1.7417100000000001E-2</v>
      </c>
      <c r="G1737" t="s">
        <v>3</v>
      </c>
      <c r="H1737">
        <v>9.10329E-3</v>
      </c>
    </row>
    <row r="1738" spans="1:8">
      <c r="A1738" t="s">
        <v>8128</v>
      </c>
      <c r="B1738" t="s">
        <v>8127</v>
      </c>
      <c r="C1738">
        <v>0.56462199999999996</v>
      </c>
      <c r="D1738">
        <v>-0.22431699999999999</v>
      </c>
      <c r="E1738">
        <v>1.6544399999999999</v>
      </c>
      <c r="F1738">
        <v>0.84959899999999999</v>
      </c>
      <c r="G1738" t="s">
        <v>3</v>
      </c>
      <c r="H1738">
        <v>9.1123200000000001E-3</v>
      </c>
    </row>
    <row r="1739" spans="1:8">
      <c r="A1739" t="s">
        <v>5027</v>
      </c>
      <c r="B1739" t="s">
        <v>5026</v>
      </c>
      <c r="C1739">
        <v>1.1495699999999999E-2</v>
      </c>
      <c r="D1739">
        <v>-0.14401</v>
      </c>
      <c r="E1739">
        <v>-0.12815599999999999</v>
      </c>
      <c r="F1739">
        <v>-0.39403199999999999</v>
      </c>
      <c r="G1739" t="s">
        <v>3</v>
      </c>
      <c r="H1739">
        <v>9.1965099999999998E-3</v>
      </c>
    </row>
    <row r="1740" spans="1:8">
      <c r="A1740" t="s">
        <v>8934</v>
      </c>
      <c r="B1740" t="s">
        <v>8933</v>
      </c>
      <c r="C1740">
        <v>-0.86775199999999997</v>
      </c>
      <c r="D1740">
        <v>-0.39592899999999998</v>
      </c>
      <c r="E1740">
        <v>-0.50021800000000005</v>
      </c>
      <c r="F1740">
        <v>-4.2456800000000003E-2</v>
      </c>
      <c r="G1740" t="s">
        <v>3</v>
      </c>
      <c r="H1740">
        <v>9.21545E-3</v>
      </c>
    </row>
    <row r="1741" spans="1:8">
      <c r="A1741" t="s">
        <v>9696</v>
      </c>
      <c r="B1741" t="s">
        <v>9695</v>
      </c>
      <c r="C1741">
        <v>0.34823199999999999</v>
      </c>
      <c r="D1741">
        <v>6.2121799999999998E-2</v>
      </c>
      <c r="E1741">
        <v>1.28274</v>
      </c>
      <c r="F1741">
        <v>0.61353199999999997</v>
      </c>
      <c r="G1741" t="s">
        <v>3</v>
      </c>
      <c r="H1741">
        <v>9.2166599999999998E-3</v>
      </c>
    </row>
    <row r="1742" spans="1:8">
      <c r="A1742" t="s">
        <v>6565</v>
      </c>
      <c r="B1742" t="s">
        <v>6564</v>
      </c>
      <c r="C1742">
        <v>0.186501</v>
      </c>
      <c r="D1742">
        <v>-0.78090899999999996</v>
      </c>
      <c r="E1742">
        <v>-0.73696600000000001</v>
      </c>
      <c r="F1742">
        <v>-1.5022599999999999</v>
      </c>
      <c r="G1742" t="s">
        <v>3</v>
      </c>
      <c r="H1742">
        <v>9.2251999999999994E-3</v>
      </c>
    </row>
    <row r="1743" spans="1:8">
      <c r="A1743" t="s">
        <v>301</v>
      </c>
      <c r="B1743" t="s">
        <v>300</v>
      </c>
      <c r="C1743">
        <v>-0.28454600000000002</v>
      </c>
      <c r="D1743">
        <v>-0.50226000000000004</v>
      </c>
      <c r="E1743">
        <v>7.1762699999999999E-2</v>
      </c>
      <c r="F1743">
        <v>-0.231075</v>
      </c>
      <c r="G1743" t="s">
        <v>3</v>
      </c>
      <c r="H1743">
        <v>9.2358300000000004E-3</v>
      </c>
    </row>
    <row r="1744" spans="1:8">
      <c r="A1744" t="s">
        <v>2175</v>
      </c>
      <c r="B1744" t="s">
        <v>2174</v>
      </c>
      <c r="C1744">
        <v>-0.47393099999999999</v>
      </c>
      <c r="D1744">
        <v>-9.8505499999999996E-2</v>
      </c>
      <c r="E1744">
        <v>-0.53742400000000001</v>
      </c>
      <c r="F1744">
        <v>-4.3943299999999998E-2</v>
      </c>
      <c r="G1744" t="s">
        <v>3</v>
      </c>
      <c r="H1744">
        <v>9.2365699999999995E-3</v>
      </c>
    </row>
    <row r="1745" spans="1:8">
      <c r="A1745" t="s">
        <v>2471</v>
      </c>
      <c r="B1745" t="s">
        <v>2470</v>
      </c>
      <c r="C1745">
        <v>-0.109359</v>
      </c>
      <c r="D1745">
        <v>-0.21256800000000001</v>
      </c>
      <c r="E1745">
        <v>-6.9451899999999997E-2</v>
      </c>
      <c r="F1745">
        <v>-0.181149</v>
      </c>
      <c r="G1745" t="s">
        <v>3</v>
      </c>
      <c r="H1745">
        <v>9.2375500000000006E-3</v>
      </c>
    </row>
    <row r="1746" spans="1:8">
      <c r="A1746" t="s">
        <v>2303</v>
      </c>
      <c r="B1746" t="s">
        <v>2302</v>
      </c>
      <c r="C1746">
        <v>-0.16003999999999999</v>
      </c>
      <c r="D1746">
        <v>-0.318326</v>
      </c>
      <c r="E1746">
        <v>3.4215799999999998E-2</v>
      </c>
      <c r="F1746">
        <v>-0.18770700000000001</v>
      </c>
      <c r="G1746" t="s">
        <v>3</v>
      </c>
      <c r="H1746">
        <v>9.2410700000000005E-3</v>
      </c>
    </row>
    <row r="1747" spans="1:8">
      <c r="A1747" t="s">
        <v>629</v>
      </c>
      <c r="B1747" t="s">
        <v>628</v>
      </c>
      <c r="C1747">
        <v>3.56239E-2</v>
      </c>
      <c r="D1747">
        <v>-0.210897</v>
      </c>
      <c r="E1747">
        <v>-8.6201100000000003E-2</v>
      </c>
      <c r="F1747">
        <v>-0.23616400000000001</v>
      </c>
      <c r="G1747" t="s">
        <v>3</v>
      </c>
      <c r="H1747">
        <v>9.2459699999999992E-3</v>
      </c>
    </row>
    <row r="1748" spans="1:8">
      <c r="A1748" t="s">
        <v>10986</v>
      </c>
      <c r="B1748" t="s">
        <v>10985</v>
      </c>
      <c r="C1748">
        <v>-1.51457</v>
      </c>
      <c r="D1748">
        <v>-0.62370999999999999</v>
      </c>
      <c r="E1748">
        <v>-1.03505</v>
      </c>
      <c r="F1748">
        <v>-0.15681999999999999</v>
      </c>
      <c r="G1748" t="s">
        <v>3</v>
      </c>
      <c r="H1748">
        <v>9.2589100000000004E-3</v>
      </c>
    </row>
    <row r="1749" spans="1:8">
      <c r="A1749" t="s">
        <v>2333</v>
      </c>
      <c r="B1749" t="s">
        <v>2332</v>
      </c>
      <c r="C1749">
        <v>6.6261500000000001E-2</v>
      </c>
      <c r="D1749">
        <v>0.140124</v>
      </c>
      <c r="E1749">
        <v>0.237564</v>
      </c>
      <c r="F1749">
        <v>0.340277</v>
      </c>
      <c r="G1749" t="s">
        <v>3</v>
      </c>
      <c r="H1749">
        <v>9.2604999999999996E-3</v>
      </c>
    </row>
    <row r="1750" spans="1:8">
      <c r="A1750" t="s">
        <v>3953</v>
      </c>
      <c r="B1750" t="s">
        <v>3952</v>
      </c>
      <c r="C1750">
        <v>-3.8006400000000003E-2</v>
      </c>
      <c r="D1750">
        <v>-1.44996E-2</v>
      </c>
      <c r="E1750">
        <v>-0.215915</v>
      </c>
      <c r="F1750">
        <v>-0.13447700000000001</v>
      </c>
      <c r="G1750" t="s">
        <v>3</v>
      </c>
      <c r="H1750">
        <v>9.2657699999999996E-3</v>
      </c>
    </row>
    <row r="1751" spans="1:8">
      <c r="A1751" t="s">
        <v>11902</v>
      </c>
      <c r="B1751" t="s">
        <v>11901</v>
      </c>
      <c r="C1751">
        <v>0.33456799999999998</v>
      </c>
      <c r="D1751">
        <v>-0.118727</v>
      </c>
      <c r="E1751">
        <v>1.83066</v>
      </c>
      <c r="F1751">
        <v>1.3550199999999999</v>
      </c>
      <c r="G1751" t="s">
        <v>3</v>
      </c>
      <c r="H1751">
        <v>9.2682200000000006E-3</v>
      </c>
    </row>
    <row r="1752" spans="1:8">
      <c r="A1752" t="s">
        <v>11980</v>
      </c>
      <c r="B1752" t="s">
        <v>11979</v>
      </c>
      <c r="C1752">
        <v>-0.51870099999999997</v>
      </c>
      <c r="D1752">
        <v>0.27976800000000002</v>
      </c>
      <c r="E1752">
        <v>-1.6896599999999999</v>
      </c>
      <c r="F1752">
        <v>-0.90779299999999996</v>
      </c>
      <c r="G1752" t="s">
        <v>3</v>
      </c>
      <c r="H1752">
        <v>9.2950600000000008E-3</v>
      </c>
    </row>
    <row r="1753" spans="1:8">
      <c r="A1753" t="s">
        <v>9582</v>
      </c>
      <c r="B1753" t="s">
        <v>9581</v>
      </c>
      <c r="C1753">
        <v>0.33799699999999999</v>
      </c>
      <c r="D1753">
        <v>-0.100051</v>
      </c>
      <c r="E1753">
        <v>0.96347400000000005</v>
      </c>
      <c r="F1753">
        <v>0.50994899999999999</v>
      </c>
      <c r="G1753" t="s">
        <v>3</v>
      </c>
      <c r="H1753">
        <v>9.3158500000000005E-3</v>
      </c>
    </row>
    <row r="1754" spans="1:8">
      <c r="A1754" t="s">
        <v>8890</v>
      </c>
      <c r="B1754" t="s">
        <v>8889</v>
      </c>
      <c r="C1754">
        <v>0.20914099999999999</v>
      </c>
      <c r="D1754">
        <v>0.32653700000000002</v>
      </c>
      <c r="E1754">
        <v>-6.9451899999999997E-2</v>
      </c>
      <c r="F1754">
        <v>0.166073</v>
      </c>
      <c r="G1754" t="s">
        <v>3</v>
      </c>
      <c r="H1754">
        <v>9.3526300000000007E-3</v>
      </c>
    </row>
    <row r="1755" spans="1:8">
      <c r="A1755" t="s">
        <v>4659</v>
      </c>
      <c r="B1755" t="s">
        <v>4658</v>
      </c>
      <c r="C1755">
        <v>-2.6205099999999999E-2</v>
      </c>
      <c r="D1755">
        <v>-5.4392299999999998E-2</v>
      </c>
      <c r="E1755">
        <v>-0.36401299999999998</v>
      </c>
      <c r="F1755">
        <v>-0.29867300000000002</v>
      </c>
      <c r="G1755" t="s">
        <v>3</v>
      </c>
      <c r="H1755">
        <v>9.3581600000000008E-3</v>
      </c>
    </row>
    <row r="1756" spans="1:8">
      <c r="A1756" t="s">
        <v>4755</v>
      </c>
      <c r="B1756" t="s">
        <v>4754</v>
      </c>
      <c r="C1756">
        <v>0.41142600000000001</v>
      </c>
      <c r="D1756">
        <v>0.22403999999999999</v>
      </c>
      <c r="E1756">
        <v>0.253384</v>
      </c>
      <c r="F1756">
        <v>2.85691E-2</v>
      </c>
      <c r="G1756" t="s">
        <v>3</v>
      </c>
      <c r="H1756">
        <v>9.3891600000000006E-3</v>
      </c>
    </row>
    <row r="1757" spans="1:8">
      <c r="A1757" t="s">
        <v>9608</v>
      </c>
      <c r="B1757" t="s">
        <v>9607</v>
      </c>
      <c r="C1757">
        <v>0.571434</v>
      </c>
      <c r="D1757">
        <v>0.20288800000000001</v>
      </c>
      <c r="E1757">
        <v>0.80652999999999997</v>
      </c>
      <c r="F1757">
        <v>0.42223300000000002</v>
      </c>
      <c r="G1757" t="s">
        <v>3</v>
      </c>
      <c r="H1757">
        <v>9.3956700000000001E-3</v>
      </c>
    </row>
    <row r="1758" spans="1:8">
      <c r="A1758" t="s">
        <v>8712</v>
      </c>
      <c r="B1758" t="s">
        <v>8711</v>
      </c>
      <c r="C1758">
        <v>0.126973</v>
      </c>
      <c r="D1758">
        <v>-1.8877999999999999E-2</v>
      </c>
      <c r="E1758">
        <v>0.15833700000000001</v>
      </c>
      <c r="F1758">
        <v>-1.8877999999999999E-2</v>
      </c>
      <c r="G1758" t="s">
        <v>3</v>
      </c>
      <c r="H1758">
        <v>9.3981900000000007E-3</v>
      </c>
    </row>
    <row r="1759" spans="1:8">
      <c r="A1759" t="s">
        <v>4093</v>
      </c>
      <c r="B1759" t="s">
        <v>4092</v>
      </c>
      <c r="C1759">
        <v>-0.309359</v>
      </c>
      <c r="D1759">
        <v>-0.73216499999999995</v>
      </c>
      <c r="E1759">
        <v>1.43553E-2</v>
      </c>
      <c r="F1759">
        <v>-0.21424000000000001</v>
      </c>
      <c r="G1759" t="s">
        <v>3</v>
      </c>
      <c r="H1759">
        <v>9.4035899999999999E-3</v>
      </c>
    </row>
    <row r="1760" spans="1:8">
      <c r="A1760" t="s">
        <v>11354</v>
      </c>
      <c r="B1760" t="s">
        <v>11353</v>
      </c>
      <c r="C1760">
        <v>-0.45008399999999998</v>
      </c>
      <c r="D1760">
        <v>6.3502900000000001E-2</v>
      </c>
      <c r="E1760">
        <v>-0.57346699999999995</v>
      </c>
      <c r="F1760">
        <v>-0.13606199999999999</v>
      </c>
      <c r="G1760" t="s">
        <v>3</v>
      </c>
      <c r="H1760">
        <v>9.4096200000000005E-3</v>
      </c>
    </row>
    <row r="1761" spans="1:8">
      <c r="A1761" t="s">
        <v>85</v>
      </c>
      <c r="B1761" t="s">
        <v>84</v>
      </c>
      <c r="C1761">
        <v>-0.123434</v>
      </c>
      <c r="D1761">
        <v>-0.24468500000000001</v>
      </c>
      <c r="E1761">
        <v>-0.26188099999999997</v>
      </c>
      <c r="F1761">
        <v>-9.2340099999999994E-2</v>
      </c>
      <c r="G1761" t="s">
        <v>3</v>
      </c>
      <c r="H1761">
        <v>9.4568599999999992E-3</v>
      </c>
    </row>
    <row r="1762" spans="1:8">
      <c r="A1762" t="s">
        <v>29</v>
      </c>
      <c r="B1762" t="s">
        <v>28</v>
      </c>
      <c r="C1762">
        <v>0</v>
      </c>
      <c r="D1762">
        <v>-0.27055600000000002</v>
      </c>
      <c r="E1762">
        <v>7.31348E-2</v>
      </c>
      <c r="F1762">
        <v>-0.18770700000000001</v>
      </c>
      <c r="G1762" t="s">
        <v>3</v>
      </c>
      <c r="H1762">
        <v>9.4922900000000004E-3</v>
      </c>
    </row>
    <row r="1763" spans="1:8">
      <c r="A1763" t="s">
        <v>859</v>
      </c>
      <c r="B1763" t="s">
        <v>858</v>
      </c>
      <c r="C1763">
        <v>-0.46992899999999999</v>
      </c>
      <c r="D1763">
        <v>-1.51457</v>
      </c>
      <c r="E1763">
        <v>9.3560199999999996E-2</v>
      </c>
      <c r="F1763">
        <v>-1.0057799999999999</v>
      </c>
      <c r="G1763" t="s">
        <v>3</v>
      </c>
      <c r="H1763">
        <v>9.5137299999999998E-3</v>
      </c>
    </row>
    <row r="1764" spans="1:8">
      <c r="A1764" t="s">
        <v>2927</v>
      </c>
      <c r="B1764" t="s">
        <v>2926</v>
      </c>
      <c r="C1764">
        <v>5.51957E-2</v>
      </c>
      <c r="D1764">
        <v>6.7638699999999996E-2</v>
      </c>
      <c r="E1764">
        <v>7.4505399999999999E-2</v>
      </c>
      <c r="F1764">
        <v>0.116365</v>
      </c>
      <c r="G1764" t="s">
        <v>3</v>
      </c>
      <c r="H1764">
        <v>9.5171300000000004E-3</v>
      </c>
    </row>
    <row r="1765" spans="1:8">
      <c r="A1765" t="s">
        <v>3375</v>
      </c>
      <c r="B1765" t="s">
        <v>3374</v>
      </c>
      <c r="C1765">
        <v>0.16092000000000001</v>
      </c>
      <c r="D1765">
        <v>7.1954899999999997E-3</v>
      </c>
      <c r="E1765">
        <v>0.31614599999999998</v>
      </c>
      <c r="F1765">
        <v>3.56239E-2</v>
      </c>
      <c r="G1765" t="s">
        <v>3</v>
      </c>
      <c r="H1765">
        <v>9.5377900000000009E-3</v>
      </c>
    </row>
    <row r="1766" spans="1:8">
      <c r="A1766" t="s">
        <v>11030</v>
      </c>
      <c r="B1766" t="s">
        <v>11029</v>
      </c>
      <c r="C1766">
        <v>-0.46593800000000002</v>
      </c>
      <c r="D1766">
        <v>-0.46793200000000001</v>
      </c>
      <c r="E1766">
        <v>-0.12815599999999999</v>
      </c>
      <c r="F1766">
        <v>-0.147202</v>
      </c>
      <c r="G1766" t="s">
        <v>3</v>
      </c>
      <c r="H1766">
        <v>9.5985399999999992E-3</v>
      </c>
    </row>
    <row r="1767" spans="1:8">
      <c r="A1767" t="s">
        <v>9912</v>
      </c>
      <c r="B1767" t="s">
        <v>9911</v>
      </c>
      <c r="C1767">
        <v>-0.53115599999999996</v>
      </c>
      <c r="D1767">
        <v>-0.81603700000000001</v>
      </c>
      <c r="E1767">
        <v>-0.16165299999999999</v>
      </c>
      <c r="F1767">
        <v>-0.30044799999999999</v>
      </c>
      <c r="G1767" t="s">
        <v>3</v>
      </c>
      <c r="H1767">
        <v>9.6136799999999994E-3</v>
      </c>
    </row>
    <row r="1768" spans="1:8">
      <c r="A1768" t="s">
        <v>5669</v>
      </c>
      <c r="B1768" t="s">
        <v>5668</v>
      </c>
      <c r="C1768">
        <v>0.149259</v>
      </c>
      <c r="D1768">
        <v>1.7209200000000001E-2</v>
      </c>
      <c r="E1768">
        <v>0.49057000000000001</v>
      </c>
      <c r="F1768">
        <v>0.40490300000000001</v>
      </c>
      <c r="G1768" t="s">
        <v>3</v>
      </c>
      <c r="H1768">
        <v>9.6395500000000002E-3</v>
      </c>
    </row>
    <row r="1769" spans="1:8">
      <c r="A1769" t="s">
        <v>3801</v>
      </c>
      <c r="B1769" t="s">
        <v>3800</v>
      </c>
      <c r="C1769">
        <v>0.44678600000000002</v>
      </c>
      <c r="D1769">
        <v>-8.6822199999999992E-3</v>
      </c>
      <c r="E1769">
        <v>0.68974599999999997</v>
      </c>
      <c r="F1769">
        <v>0.149259</v>
      </c>
      <c r="G1769" t="s">
        <v>3</v>
      </c>
      <c r="H1769">
        <v>9.6573900000000001E-3</v>
      </c>
    </row>
    <row r="1770" spans="1:8">
      <c r="A1770" t="s">
        <v>9810</v>
      </c>
      <c r="B1770" t="s">
        <v>9809</v>
      </c>
      <c r="C1770">
        <v>-0.77102700000000002</v>
      </c>
      <c r="D1770">
        <v>-0.190997</v>
      </c>
      <c r="E1770">
        <v>-0.76366000000000001</v>
      </c>
      <c r="F1770">
        <v>-0.19925499999999999</v>
      </c>
      <c r="G1770" t="s">
        <v>3</v>
      </c>
      <c r="H1770">
        <v>9.6615699999999995E-3</v>
      </c>
    </row>
    <row r="1771" spans="1:8">
      <c r="A1771" t="s">
        <v>11196</v>
      </c>
      <c r="B1771" t="s">
        <v>11195</v>
      </c>
      <c r="C1771">
        <v>0.34709899999999999</v>
      </c>
      <c r="D1771">
        <v>8.1339599999999998E-2</v>
      </c>
      <c r="E1771">
        <v>0.297485</v>
      </c>
      <c r="F1771">
        <v>1.5783100000000001E-2</v>
      </c>
      <c r="G1771" t="s">
        <v>3</v>
      </c>
      <c r="H1771">
        <v>9.6642299999999993E-3</v>
      </c>
    </row>
    <row r="1772" spans="1:8">
      <c r="A1772" t="s">
        <v>4235</v>
      </c>
      <c r="B1772" t="s">
        <v>4234</v>
      </c>
      <c r="C1772">
        <v>0.15056</v>
      </c>
      <c r="D1772">
        <v>1.0614300000000001</v>
      </c>
      <c r="E1772">
        <v>-0.10159799999999999</v>
      </c>
      <c r="F1772">
        <v>0.67355600000000004</v>
      </c>
      <c r="G1772" t="s">
        <v>3</v>
      </c>
      <c r="H1772">
        <v>9.6656399999999996E-3</v>
      </c>
    </row>
    <row r="1773" spans="1:8">
      <c r="A1773" t="s">
        <v>3343</v>
      </c>
      <c r="B1773" t="s">
        <v>3342</v>
      </c>
      <c r="C1773">
        <v>0.253384</v>
      </c>
      <c r="D1773">
        <v>0.480265</v>
      </c>
      <c r="E1773">
        <v>-6.3409099999999996E-2</v>
      </c>
      <c r="F1773">
        <v>9.4911599999999999E-2</v>
      </c>
      <c r="G1773" t="s">
        <v>3</v>
      </c>
      <c r="H1773">
        <v>9.6836500000000002E-3</v>
      </c>
    </row>
    <row r="1774" spans="1:8">
      <c r="A1774" t="s">
        <v>5713</v>
      </c>
      <c r="B1774" t="s">
        <v>5712</v>
      </c>
      <c r="C1774">
        <v>-0.51045700000000005</v>
      </c>
      <c r="D1774">
        <v>-0.43635400000000002</v>
      </c>
      <c r="E1774">
        <v>-0.120294</v>
      </c>
      <c r="F1774">
        <v>-5.2894999999999998E-2</v>
      </c>
      <c r="G1774" t="s">
        <v>3</v>
      </c>
      <c r="H1774">
        <v>9.7279199999999993E-3</v>
      </c>
    </row>
    <row r="1775" spans="1:8">
      <c r="A1775" t="s">
        <v>10278</v>
      </c>
      <c r="B1775" t="s">
        <v>10277</v>
      </c>
      <c r="C1775">
        <v>-0.51663599999999998</v>
      </c>
      <c r="D1775">
        <v>-0.29159200000000002</v>
      </c>
      <c r="E1775">
        <v>-4.2456800000000003E-2</v>
      </c>
      <c r="F1775">
        <v>-0.30044799999999999</v>
      </c>
      <c r="G1775" t="s">
        <v>3</v>
      </c>
      <c r="H1775">
        <v>9.7326400000000007E-3</v>
      </c>
    </row>
    <row r="1776" spans="1:8">
      <c r="A1776" t="s">
        <v>3455</v>
      </c>
      <c r="B1776" t="s">
        <v>3454</v>
      </c>
      <c r="C1776">
        <v>8.8141499999999998E-2</v>
      </c>
      <c r="D1776">
        <v>-0.295128</v>
      </c>
      <c r="E1776">
        <v>-0.12658</v>
      </c>
      <c r="F1776">
        <v>-0.39782800000000001</v>
      </c>
      <c r="G1776" t="s">
        <v>3</v>
      </c>
      <c r="H1776">
        <v>9.7494599999999997E-3</v>
      </c>
    </row>
    <row r="1777" spans="1:8">
      <c r="A1777" t="s">
        <v>11480</v>
      </c>
      <c r="B1777" t="s">
        <v>11479</v>
      </c>
      <c r="C1777">
        <v>-1.2276899999999999</v>
      </c>
      <c r="D1777">
        <v>-0.242977</v>
      </c>
      <c r="E1777">
        <v>-1.0619000000000001</v>
      </c>
      <c r="F1777">
        <v>-9.3879099999999993E-2</v>
      </c>
      <c r="G1777" t="s">
        <v>3</v>
      </c>
      <c r="H1777">
        <v>9.7588299999999996E-3</v>
      </c>
    </row>
    <row r="1778" spans="1:8">
      <c r="A1778" t="s">
        <v>11822</v>
      </c>
      <c r="B1778" t="s">
        <v>11821</v>
      </c>
      <c r="C1778">
        <v>0.70310099999999998</v>
      </c>
      <c r="D1778">
        <v>0.35839599999999999</v>
      </c>
      <c r="E1778">
        <v>0.273814</v>
      </c>
      <c r="F1778">
        <v>-8.6201100000000003E-2</v>
      </c>
      <c r="G1778" t="s">
        <v>3</v>
      </c>
      <c r="H1778">
        <v>9.7603399999999993E-3</v>
      </c>
    </row>
    <row r="1779" spans="1:8">
      <c r="A1779" t="s">
        <v>7244</v>
      </c>
      <c r="B1779" t="s">
        <v>7243</v>
      </c>
      <c r="C1779">
        <v>0.61164499999999999</v>
      </c>
      <c r="D1779">
        <v>0.49671799999999999</v>
      </c>
      <c r="E1779">
        <v>0.13356399999999999</v>
      </c>
      <c r="F1779">
        <v>0.102994</v>
      </c>
      <c r="G1779" t="s">
        <v>3</v>
      </c>
      <c r="H1779">
        <v>9.7657799999999999E-3</v>
      </c>
    </row>
    <row r="1780" spans="1:8">
      <c r="A1780" t="s">
        <v>5705</v>
      </c>
      <c r="B1780" t="s">
        <v>5704</v>
      </c>
      <c r="C1780">
        <v>0.21909100000000001</v>
      </c>
      <c r="D1780">
        <v>0.15962899999999999</v>
      </c>
      <c r="E1780">
        <v>0.341416</v>
      </c>
      <c r="F1780">
        <v>0.225275</v>
      </c>
      <c r="G1780" t="s">
        <v>3</v>
      </c>
      <c r="H1780">
        <v>9.7754799999999996E-3</v>
      </c>
    </row>
    <row r="1781" spans="1:8">
      <c r="A1781" t="s">
        <v>143</v>
      </c>
      <c r="B1781" t="s">
        <v>142</v>
      </c>
      <c r="C1781">
        <v>-3.5046899999999999E-2</v>
      </c>
      <c r="D1781">
        <v>-0.26188099999999997</v>
      </c>
      <c r="E1781">
        <v>2.1479700000000001E-2</v>
      </c>
      <c r="F1781">
        <v>-0.21759100000000001</v>
      </c>
      <c r="G1781" t="s">
        <v>3</v>
      </c>
      <c r="H1781">
        <v>9.7904299999999993E-3</v>
      </c>
    </row>
    <row r="1782" spans="1:8">
      <c r="A1782" t="s">
        <v>4905</v>
      </c>
      <c r="B1782" t="s">
        <v>4904</v>
      </c>
      <c r="C1782">
        <v>-1.93788</v>
      </c>
      <c r="D1782">
        <v>-2.8160400000000001</v>
      </c>
      <c r="E1782">
        <v>-2.3269700000000001E-2</v>
      </c>
      <c r="F1782">
        <v>-0.63039400000000001</v>
      </c>
      <c r="G1782" t="s">
        <v>3</v>
      </c>
      <c r="H1782">
        <v>9.8111299999999995E-3</v>
      </c>
    </row>
    <row r="1783" spans="1:8">
      <c r="A1783" t="s">
        <v>11272</v>
      </c>
      <c r="B1783" t="s">
        <v>11271</v>
      </c>
      <c r="C1783">
        <v>-1.8160400000000001</v>
      </c>
      <c r="D1783">
        <v>-1.01159</v>
      </c>
      <c r="E1783">
        <v>-0.45799000000000001</v>
      </c>
      <c r="F1783">
        <v>0.33227800000000002</v>
      </c>
      <c r="G1783" t="s">
        <v>3</v>
      </c>
      <c r="H1783">
        <v>9.8278199999999993E-3</v>
      </c>
    </row>
    <row r="1784" spans="1:8">
      <c r="A1784" t="s">
        <v>3861</v>
      </c>
      <c r="B1784" t="s">
        <v>3860</v>
      </c>
      <c r="C1784">
        <v>-0.55215599999999998</v>
      </c>
      <c r="D1784">
        <v>-8.7733400000000003E-2</v>
      </c>
      <c r="E1784">
        <v>-0.73937200000000003</v>
      </c>
      <c r="F1784">
        <v>-0.29159200000000002</v>
      </c>
      <c r="G1784" t="s">
        <v>3</v>
      </c>
      <c r="H1784">
        <v>9.8613099999999999E-3</v>
      </c>
    </row>
    <row r="1785" spans="1:8">
      <c r="A1785" t="s">
        <v>10060</v>
      </c>
      <c r="B1785" t="s">
        <v>10059</v>
      </c>
      <c r="C1785">
        <v>-0.63710900000000004</v>
      </c>
      <c r="D1785">
        <v>-0.38082199999999999</v>
      </c>
      <c r="E1785">
        <v>-1.9657800000000001</v>
      </c>
      <c r="F1785">
        <v>-1.72261</v>
      </c>
      <c r="G1785" t="s">
        <v>3</v>
      </c>
      <c r="H1785">
        <v>9.8817999999999996E-3</v>
      </c>
    </row>
    <row r="1786" spans="1:8">
      <c r="A1786" t="s">
        <v>6692</v>
      </c>
      <c r="B1786" t="s">
        <v>6691</v>
      </c>
      <c r="C1786">
        <v>3.6090499999999999</v>
      </c>
      <c r="D1786">
        <v>2.5348099999999998</v>
      </c>
      <c r="E1786" t="s">
        <v>6690</v>
      </c>
      <c r="F1786" t="s">
        <v>6690</v>
      </c>
      <c r="G1786" t="s">
        <v>3</v>
      </c>
      <c r="H1786">
        <v>9.8923599999999993E-3</v>
      </c>
    </row>
    <row r="1787" spans="1:8">
      <c r="A1787" t="s">
        <v>203</v>
      </c>
      <c r="B1787" t="s">
        <v>202</v>
      </c>
      <c r="C1787">
        <v>-6.1902400000000003E-2</v>
      </c>
      <c r="D1787">
        <v>-0.24127000000000001</v>
      </c>
      <c r="E1787">
        <v>6.2121799999999998E-2</v>
      </c>
      <c r="F1787">
        <v>-0.114035</v>
      </c>
      <c r="G1787" t="s">
        <v>3</v>
      </c>
      <c r="H1787">
        <v>9.8993999999999992E-3</v>
      </c>
    </row>
    <row r="1788" spans="1:8">
      <c r="A1788" t="s">
        <v>343</v>
      </c>
      <c r="B1788" t="s">
        <v>342</v>
      </c>
      <c r="C1788">
        <v>0.28095599999999998</v>
      </c>
      <c r="D1788">
        <v>1.1699200000000001</v>
      </c>
      <c r="E1788">
        <v>-6.3409099999999996E-2</v>
      </c>
      <c r="F1788">
        <v>0.83187699999999998</v>
      </c>
      <c r="G1788" t="s">
        <v>3</v>
      </c>
      <c r="H1788">
        <v>9.9331100000000002E-3</v>
      </c>
    </row>
    <row r="1789" spans="1:8">
      <c r="A1789" t="s">
        <v>10606</v>
      </c>
      <c r="B1789" t="s">
        <v>10605</v>
      </c>
      <c r="C1789">
        <v>-1.6619999999999999</v>
      </c>
      <c r="D1789">
        <v>-1.7178599999999999</v>
      </c>
      <c r="E1789">
        <v>-0.22600400000000001</v>
      </c>
      <c r="F1789">
        <v>-0.295128</v>
      </c>
      <c r="G1789" t="s">
        <v>3</v>
      </c>
      <c r="H1789">
        <v>9.9519199999999995E-3</v>
      </c>
    </row>
    <row r="1790" spans="1:8">
      <c r="A1790" t="s">
        <v>9878</v>
      </c>
      <c r="B1790" t="s">
        <v>9877</v>
      </c>
      <c r="C1790">
        <v>-0.67576499999999995</v>
      </c>
      <c r="D1790">
        <v>-0.49005100000000001</v>
      </c>
      <c r="E1790">
        <v>-0.58208000000000004</v>
      </c>
      <c r="F1790">
        <v>-0.41119499999999998</v>
      </c>
      <c r="G1790" t="s">
        <v>3</v>
      </c>
      <c r="H1790">
        <v>9.9565299999999999E-3</v>
      </c>
    </row>
    <row r="1791" spans="1:8">
      <c r="A1791" t="s">
        <v>9164</v>
      </c>
      <c r="B1791" t="s">
        <v>9163</v>
      </c>
      <c r="C1791">
        <v>0.24853500000000001</v>
      </c>
      <c r="D1791">
        <v>0.40599200000000002</v>
      </c>
      <c r="E1791">
        <v>-0.120294</v>
      </c>
      <c r="F1791">
        <v>0.17887400000000001</v>
      </c>
      <c r="G1791" t="s">
        <v>3</v>
      </c>
      <c r="H1791">
        <v>9.9660100000000008E-3</v>
      </c>
    </row>
    <row r="1792" spans="1:8">
      <c r="A1792" t="s">
        <v>9474</v>
      </c>
      <c r="B1792" t="s">
        <v>9473</v>
      </c>
      <c r="C1792">
        <v>1.1495699999999999E-2</v>
      </c>
      <c r="D1792">
        <v>8.5424600000000003E-2</v>
      </c>
      <c r="E1792">
        <v>0.364012</v>
      </c>
      <c r="F1792">
        <v>0.42330899999999999</v>
      </c>
      <c r="G1792" t="s">
        <v>3</v>
      </c>
      <c r="H1792">
        <v>9.96673E-3</v>
      </c>
    </row>
    <row r="1793" spans="1:8">
      <c r="A1793" t="s">
        <v>9630</v>
      </c>
      <c r="B1793" t="s">
        <v>9629</v>
      </c>
      <c r="C1793">
        <v>-0.42082000000000003</v>
      </c>
      <c r="D1793">
        <v>-0.15040100000000001</v>
      </c>
      <c r="E1793">
        <v>-0.59946200000000005</v>
      </c>
      <c r="F1793">
        <v>-0.34373199999999998</v>
      </c>
      <c r="G1793" t="s">
        <v>3</v>
      </c>
      <c r="H1793">
        <v>9.9743899999999996E-3</v>
      </c>
    </row>
    <row r="1794" spans="1:8">
      <c r="A1794" t="s">
        <v>887</v>
      </c>
      <c r="B1794" t="s">
        <v>886</v>
      </c>
      <c r="C1794">
        <v>-5.88937E-2</v>
      </c>
      <c r="D1794">
        <v>-0.43050899999999998</v>
      </c>
      <c r="E1794">
        <v>-3.2093700000000003E-2</v>
      </c>
      <c r="F1794">
        <v>-0.34373199999999998</v>
      </c>
      <c r="G1794" t="s">
        <v>3</v>
      </c>
      <c r="H1794">
        <v>9.9939E-3</v>
      </c>
    </row>
    <row r="1795" spans="1:8">
      <c r="A1795" t="s">
        <v>2671</v>
      </c>
      <c r="B1795" t="s">
        <v>2670</v>
      </c>
      <c r="C1795">
        <v>-0.17788200000000001</v>
      </c>
      <c r="D1795">
        <v>-2.91463E-2</v>
      </c>
      <c r="E1795">
        <v>-0.54582399999999998</v>
      </c>
      <c r="F1795">
        <v>-0.37332700000000002</v>
      </c>
      <c r="G1795" t="s">
        <v>3</v>
      </c>
      <c r="H1795">
        <v>1.00372E-2</v>
      </c>
    </row>
    <row r="1796" spans="1:8">
      <c r="A1796" t="s">
        <v>10770</v>
      </c>
      <c r="B1796" t="s">
        <v>10769</v>
      </c>
      <c r="C1796">
        <v>1.7663800000000001</v>
      </c>
      <c r="D1796">
        <v>-0.95455699999999999</v>
      </c>
      <c r="E1796">
        <v>3.5843600000000002</v>
      </c>
      <c r="F1796">
        <v>0.84719500000000003</v>
      </c>
      <c r="G1796" t="s">
        <v>3</v>
      </c>
      <c r="H1796">
        <v>1.00395E-2</v>
      </c>
    </row>
    <row r="1797" spans="1:8">
      <c r="A1797" t="s">
        <v>6625</v>
      </c>
      <c r="B1797" t="s">
        <v>6624</v>
      </c>
      <c r="C1797">
        <v>1.0982799999999999</v>
      </c>
      <c r="D1797">
        <v>1.30918</v>
      </c>
      <c r="E1797">
        <v>-3.3569500000000002E-2</v>
      </c>
      <c r="F1797">
        <v>0.16478599999999999</v>
      </c>
      <c r="G1797" t="s">
        <v>3</v>
      </c>
      <c r="H1797">
        <v>1.0082000000000001E-2</v>
      </c>
    </row>
    <row r="1798" spans="1:8">
      <c r="A1798" t="s">
        <v>10838</v>
      </c>
      <c r="B1798" t="s">
        <v>10837</v>
      </c>
      <c r="C1798">
        <v>0.40816799999999998</v>
      </c>
      <c r="D1798">
        <v>-0.24468500000000001</v>
      </c>
      <c r="E1798">
        <v>1.06901</v>
      </c>
      <c r="F1798">
        <v>0.40053800000000001</v>
      </c>
      <c r="G1798" t="s">
        <v>3</v>
      </c>
      <c r="H1798">
        <v>1.0082900000000001E-2</v>
      </c>
    </row>
    <row r="1799" spans="1:8">
      <c r="A1799" t="s">
        <v>10424</v>
      </c>
      <c r="B1799" t="s">
        <v>10423</v>
      </c>
      <c r="C1799">
        <v>0.640621</v>
      </c>
      <c r="D1799">
        <v>0.18523200000000001</v>
      </c>
      <c r="E1799">
        <v>1.1865000000000001</v>
      </c>
      <c r="F1799">
        <v>0.71633199999999997</v>
      </c>
      <c r="G1799" t="s">
        <v>3</v>
      </c>
      <c r="H1799">
        <v>1.0083099999999999E-2</v>
      </c>
    </row>
    <row r="1800" spans="1:8">
      <c r="A1800" t="s">
        <v>9512</v>
      </c>
      <c r="B1800" t="s">
        <v>9511</v>
      </c>
      <c r="C1800">
        <v>0.93884999999999996</v>
      </c>
      <c r="D1800">
        <v>1.34596</v>
      </c>
      <c r="E1800">
        <v>-0.215915</v>
      </c>
      <c r="F1800">
        <v>0.477159</v>
      </c>
      <c r="G1800" t="s">
        <v>3</v>
      </c>
      <c r="H1800">
        <v>1.0088700000000001E-2</v>
      </c>
    </row>
    <row r="1801" spans="1:8">
      <c r="A1801" t="s">
        <v>8740</v>
      </c>
      <c r="B1801" t="s">
        <v>8739</v>
      </c>
      <c r="C1801">
        <v>-1.18771</v>
      </c>
      <c r="D1801">
        <v>6.4882899999999993E-2</v>
      </c>
      <c r="E1801">
        <v>-1.6483699999999999</v>
      </c>
      <c r="F1801">
        <v>-5.88937E-2</v>
      </c>
      <c r="G1801" t="s">
        <v>3</v>
      </c>
      <c r="H1801">
        <v>1.01137E-2</v>
      </c>
    </row>
    <row r="1802" spans="1:8">
      <c r="A1802" t="s">
        <v>1419</v>
      </c>
      <c r="B1802" t="s">
        <v>1418</v>
      </c>
      <c r="C1802">
        <v>-2.8882399999999998E-3</v>
      </c>
      <c r="D1802">
        <v>-7.0966500000000002E-2</v>
      </c>
      <c r="E1802">
        <v>-0.20091300000000001</v>
      </c>
      <c r="F1802">
        <v>-0.24127000000000001</v>
      </c>
      <c r="G1802" t="s">
        <v>3</v>
      </c>
      <c r="H1802">
        <v>1.01149E-2</v>
      </c>
    </row>
    <row r="1803" spans="1:8">
      <c r="A1803" t="s">
        <v>3339</v>
      </c>
      <c r="B1803" t="s">
        <v>3338</v>
      </c>
      <c r="C1803">
        <v>-7.2315599999999997E-3</v>
      </c>
      <c r="D1803">
        <v>-0.16165299999999999</v>
      </c>
      <c r="E1803">
        <v>-0.50226000000000004</v>
      </c>
      <c r="F1803">
        <v>-0.45997300000000002</v>
      </c>
      <c r="G1803" t="s">
        <v>3</v>
      </c>
      <c r="H1803">
        <v>1.0124299999999999E-2</v>
      </c>
    </row>
    <row r="1804" spans="1:8">
      <c r="A1804" t="s">
        <v>11512</v>
      </c>
      <c r="B1804" t="s">
        <v>11511</v>
      </c>
      <c r="C1804">
        <v>0.56071499999999996</v>
      </c>
      <c r="D1804">
        <v>0.240009</v>
      </c>
      <c r="E1804">
        <v>1.75275</v>
      </c>
      <c r="F1804">
        <v>1.4162999999999999</v>
      </c>
      <c r="G1804" t="s">
        <v>3</v>
      </c>
      <c r="H1804">
        <v>1.0127499999999999E-2</v>
      </c>
    </row>
    <row r="1805" spans="1:8">
      <c r="A1805" t="s">
        <v>2783</v>
      </c>
      <c r="B1805" t="s">
        <v>2782</v>
      </c>
      <c r="C1805">
        <v>0.20414099999999999</v>
      </c>
      <c r="D1805">
        <v>8.6303700000000001E-3</v>
      </c>
      <c r="E1805">
        <v>0.240009</v>
      </c>
      <c r="F1805">
        <v>-1.5957499999999999E-2</v>
      </c>
      <c r="G1805" t="s">
        <v>3</v>
      </c>
      <c r="H1805">
        <v>1.02109E-2</v>
      </c>
    </row>
    <row r="1806" spans="1:8">
      <c r="A1806" t="s">
        <v>11186</v>
      </c>
      <c r="B1806" t="s">
        <v>11185</v>
      </c>
      <c r="C1806">
        <v>-0.239566</v>
      </c>
      <c r="D1806">
        <v>-0.76611200000000002</v>
      </c>
      <c r="E1806">
        <v>7.7242900000000003E-2</v>
      </c>
      <c r="F1806">
        <v>-0.463947</v>
      </c>
      <c r="G1806" t="s">
        <v>3</v>
      </c>
      <c r="H1806">
        <v>1.02573E-2</v>
      </c>
    </row>
    <row r="1807" spans="1:8">
      <c r="A1807" t="s">
        <v>11276</v>
      </c>
      <c r="B1807" t="s">
        <v>11275</v>
      </c>
      <c r="C1807">
        <v>0.52506699999999995</v>
      </c>
      <c r="D1807">
        <v>-0.246395</v>
      </c>
      <c r="E1807">
        <v>1.7488900000000001</v>
      </c>
      <c r="F1807">
        <v>0.96125300000000002</v>
      </c>
      <c r="G1807" t="s">
        <v>3</v>
      </c>
      <c r="H1807">
        <v>1.02612E-2</v>
      </c>
    </row>
    <row r="1808" spans="1:8">
      <c r="A1808" t="s">
        <v>3587</v>
      </c>
      <c r="B1808" t="s">
        <v>3586</v>
      </c>
      <c r="C1808">
        <v>2.6227</v>
      </c>
      <c r="D1808">
        <v>0.79825800000000002</v>
      </c>
      <c r="E1808">
        <v>4.4718999999999998</v>
      </c>
      <c r="F1808">
        <v>2.5213000000000001</v>
      </c>
      <c r="G1808" t="s">
        <v>3</v>
      </c>
      <c r="H1808">
        <v>1.02735E-2</v>
      </c>
    </row>
    <row r="1809" spans="1:8">
      <c r="A1809" t="s">
        <v>2249</v>
      </c>
      <c r="B1809" t="s">
        <v>2248</v>
      </c>
      <c r="C1809">
        <v>0.81966799999999995</v>
      </c>
      <c r="D1809">
        <v>0.81639499999999998</v>
      </c>
      <c r="E1809">
        <v>5.51957E-2</v>
      </c>
      <c r="F1809">
        <v>0.126973</v>
      </c>
      <c r="G1809" t="s">
        <v>3</v>
      </c>
      <c r="H1809">
        <v>1.02872E-2</v>
      </c>
    </row>
    <row r="1810" spans="1:8">
      <c r="A1810" t="s">
        <v>1171</v>
      </c>
      <c r="B1810" t="s">
        <v>1170</v>
      </c>
      <c r="C1810">
        <v>4.6840199999999999E-2</v>
      </c>
      <c r="D1810">
        <v>-0.39024500000000001</v>
      </c>
      <c r="E1810">
        <v>-1.4434000000000001E-3</v>
      </c>
      <c r="F1810">
        <v>-0.39592899999999998</v>
      </c>
      <c r="G1810" t="s">
        <v>3</v>
      </c>
      <c r="H1810">
        <v>1.03155E-2</v>
      </c>
    </row>
    <row r="1811" spans="1:8">
      <c r="A1811" t="s">
        <v>7476</v>
      </c>
      <c r="B1811" t="s">
        <v>7475</v>
      </c>
      <c r="C1811">
        <v>0.48954300000000001</v>
      </c>
      <c r="D1811">
        <v>0.21909100000000001</v>
      </c>
      <c r="E1811">
        <v>0.15704399999999999</v>
      </c>
      <c r="F1811">
        <v>-0.12973399999999999</v>
      </c>
      <c r="G1811" t="s">
        <v>3</v>
      </c>
      <c r="H1811">
        <v>1.0334100000000001E-2</v>
      </c>
    </row>
    <row r="1812" spans="1:8">
      <c r="A1812" t="s">
        <v>1787</v>
      </c>
      <c r="B1812" t="s">
        <v>1786</v>
      </c>
      <c r="C1812">
        <v>0.123004</v>
      </c>
      <c r="D1812">
        <v>0.36176799999999998</v>
      </c>
      <c r="E1812">
        <v>0.93432800000000005</v>
      </c>
      <c r="F1812">
        <v>1.13947</v>
      </c>
      <c r="G1812" t="s">
        <v>3</v>
      </c>
      <c r="H1812">
        <v>1.0353599999999999E-2</v>
      </c>
    </row>
    <row r="1813" spans="1:8">
      <c r="A1813" t="s">
        <v>1055</v>
      </c>
      <c r="B1813" t="s">
        <v>1054</v>
      </c>
      <c r="C1813">
        <v>-6.7938799999999994E-2</v>
      </c>
      <c r="D1813">
        <v>-0.27229700000000001</v>
      </c>
      <c r="E1813">
        <v>-2.6205099999999999E-2</v>
      </c>
      <c r="F1813">
        <v>-0.27404099999999998</v>
      </c>
      <c r="G1813" t="s">
        <v>3</v>
      </c>
      <c r="H1813">
        <v>1.0359500000000001E-2</v>
      </c>
    </row>
    <row r="1814" spans="1:8">
      <c r="A1814" t="s">
        <v>9140</v>
      </c>
      <c r="B1814" t="s">
        <v>9139</v>
      </c>
      <c r="C1814">
        <v>0.50589099999999998</v>
      </c>
      <c r="D1814">
        <v>-0.17788200000000001</v>
      </c>
      <c r="E1814">
        <v>1.4941599999999999</v>
      </c>
      <c r="F1814">
        <v>0.66357200000000005</v>
      </c>
      <c r="G1814" t="s">
        <v>3</v>
      </c>
      <c r="H1814">
        <v>1.03629E-2</v>
      </c>
    </row>
    <row r="1815" spans="1:8">
      <c r="A1815" t="s">
        <v>983</v>
      </c>
      <c r="B1815" t="s">
        <v>982</v>
      </c>
      <c r="C1815">
        <v>0.31730399999999997</v>
      </c>
      <c r="D1815">
        <v>-5.4392299999999998E-2</v>
      </c>
      <c r="E1815">
        <v>0.54101900000000003</v>
      </c>
      <c r="F1815">
        <v>3.1395100000000002E-2</v>
      </c>
      <c r="G1815" t="s">
        <v>3</v>
      </c>
      <c r="H1815">
        <v>1.0390699999999999E-2</v>
      </c>
    </row>
    <row r="1816" spans="1:8">
      <c r="A1816" t="s">
        <v>3125</v>
      </c>
      <c r="B1816" t="s">
        <v>3124</v>
      </c>
      <c r="C1816">
        <v>-0.229382</v>
      </c>
      <c r="D1816">
        <v>3.2806099999999998E-2</v>
      </c>
      <c r="E1816">
        <v>-0.32734799999999997</v>
      </c>
      <c r="F1816">
        <v>-9.2340099999999994E-2</v>
      </c>
      <c r="G1816" t="s">
        <v>3</v>
      </c>
      <c r="H1816">
        <v>1.04186E-2</v>
      </c>
    </row>
    <row r="1817" spans="1:8">
      <c r="A1817" t="s">
        <v>1407</v>
      </c>
      <c r="B1817" t="s">
        <v>1406</v>
      </c>
      <c r="C1817">
        <v>-7.24828E-2</v>
      </c>
      <c r="D1817">
        <v>-0.84166300000000005</v>
      </c>
      <c r="E1817">
        <v>-0.174621</v>
      </c>
      <c r="F1817">
        <v>-1.0439400000000001</v>
      </c>
      <c r="G1817" t="s">
        <v>3</v>
      </c>
      <c r="H1817">
        <v>1.04251E-2</v>
      </c>
    </row>
    <row r="1818" spans="1:8">
      <c r="A1818" t="s">
        <v>10048</v>
      </c>
      <c r="B1818" t="s">
        <v>10047</v>
      </c>
      <c r="C1818">
        <v>-0.53533200000000003</v>
      </c>
      <c r="D1818">
        <v>0.23511399999999999</v>
      </c>
      <c r="E1818">
        <v>-0.96296899999999996</v>
      </c>
      <c r="F1818">
        <v>-0.209228</v>
      </c>
      <c r="G1818" t="s">
        <v>3</v>
      </c>
      <c r="H1818">
        <v>1.04457E-2</v>
      </c>
    </row>
    <row r="1819" spans="1:8">
      <c r="A1819" t="s">
        <v>9596</v>
      </c>
      <c r="B1819" t="s">
        <v>9595</v>
      </c>
      <c r="C1819">
        <v>0.55090099999999997</v>
      </c>
      <c r="D1819">
        <v>0.30917600000000001</v>
      </c>
      <c r="E1819">
        <v>1.31673</v>
      </c>
      <c r="F1819">
        <v>1.0586599999999999</v>
      </c>
      <c r="G1819" t="s">
        <v>3</v>
      </c>
      <c r="H1819">
        <v>1.04469E-2</v>
      </c>
    </row>
    <row r="1820" spans="1:8">
      <c r="A1820" t="s">
        <v>1391</v>
      </c>
      <c r="B1820" t="s">
        <v>1390</v>
      </c>
      <c r="C1820">
        <v>-0.25842500000000002</v>
      </c>
      <c r="D1820">
        <v>-0.66428799999999999</v>
      </c>
      <c r="E1820">
        <v>9.8958500000000005E-2</v>
      </c>
      <c r="F1820">
        <v>-0.309359</v>
      </c>
      <c r="G1820" t="s">
        <v>3</v>
      </c>
      <c r="H1820">
        <v>1.0453199999999999E-2</v>
      </c>
    </row>
    <row r="1821" spans="1:8">
      <c r="A1821" t="s">
        <v>6183</v>
      </c>
      <c r="B1821" t="s">
        <v>6182</v>
      </c>
      <c r="C1821">
        <v>0.48645699999999997</v>
      </c>
      <c r="D1821">
        <v>-0.120294</v>
      </c>
      <c r="E1821">
        <v>0.945608</v>
      </c>
      <c r="F1821">
        <v>0.29865799999999998</v>
      </c>
      <c r="G1821" t="s">
        <v>3</v>
      </c>
      <c r="H1821">
        <v>1.04625E-2</v>
      </c>
    </row>
    <row r="1822" spans="1:8">
      <c r="A1822" t="s">
        <v>4187</v>
      </c>
      <c r="B1822" t="s">
        <v>4186</v>
      </c>
      <c r="C1822">
        <v>-0.17788200000000001</v>
      </c>
      <c r="D1822">
        <v>-0.22095000000000001</v>
      </c>
      <c r="E1822">
        <v>-2.6205099999999999E-2</v>
      </c>
      <c r="F1822">
        <v>-7.0966500000000002E-2</v>
      </c>
      <c r="G1822" t="s">
        <v>3</v>
      </c>
      <c r="H1822">
        <v>1.0467600000000001E-2</v>
      </c>
    </row>
    <row r="1823" spans="1:8">
      <c r="A1823" t="s">
        <v>3393</v>
      </c>
      <c r="B1823" t="s">
        <v>3392</v>
      </c>
      <c r="C1823">
        <v>0.30801099999999998</v>
      </c>
      <c r="D1823">
        <v>-0.16974500000000001</v>
      </c>
      <c r="E1823">
        <v>0.805705</v>
      </c>
      <c r="F1823">
        <v>0.34823199999999999</v>
      </c>
      <c r="G1823" t="s">
        <v>3</v>
      </c>
      <c r="H1823">
        <v>1.05372E-2</v>
      </c>
    </row>
    <row r="1824" spans="1:8">
      <c r="A1824" t="s">
        <v>2735</v>
      </c>
      <c r="B1824" t="s">
        <v>2734</v>
      </c>
      <c r="C1824">
        <v>-9.0802900000000006E-2</v>
      </c>
      <c r="D1824">
        <v>-0.21424000000000001</v>
      </c>
      <c r="E1824">
        <v>-1.1587999999999999E-2</v>
      </c>
      <c r="F1824">
        <v>-0.164884</v>
      </c>
      <c r="G1824" t="s">
        <v>3</v>
      </c>
      <c r="H1824">
        <v>1.05468E-2</v>
      </c>
    </row>
    <row r="1825" spans="1:8">
      <c r="A1825" t="s">
        <v>6784</v>
      </c>
      <c r="B1825" t="s">
        <v>6783</v>
      </c>
      <c r="C1825">
        <v>8.5424600000000003E-2</v>
      </c>
      <c r="D1825">
        <v>6.6261500000000001E-2</v>
      </c>
      <c r="E1825">
        <v>0.343692</v>
      </c>
      <c r="F1825">
        <v>0.36960599999999999</v>
      </c>
      <c r="G1825" t="s">
        <v>3</v>
      </c>
      <c r="H1825">
        <v>1.06014E-2</v>
      </c>
    </row>
    <row r="1826" spans="1:8">
      <c r="A1826" t="s">
        <v>7446</v>
      </c>
      <c r="B1826" t="s">
        <v>7445</v>
      </c>
      <c r="C1826">
        <v>0.867896</v>
      </c>
      <c r="D1826">
        <v>0.53007099999999996</v>
      </c>
      <c r="E1826">
        <v>0.61635799999999996</v>
      </c>
      <c r="F1826">
        <v>0.16092000000000001</v>
      </c>
      <c r="G1826" t="s">
        <v>3</v>
      </c>
      <c r="H1826">
        <v>1.06015E-2</v>
      </c>
    </row>
    <row r="1827" spans="1:8">
      <c r="A1827" t="s">
        <v>7032</v>
      </c>
      <c r="B1827" t="s">
        <v>7031</v>
      </c>
      <c r="C1827">
        <v>-0.63935500000000001</v>
      </c>
      <c r="D1827">
        <v>-5.4392299999999998E-2</v>
      </c>
      <c r="E1827">
        <v>-0.77349199999999996</v>
      </c>
      <c r="F1827">
        <v>-0.21759100000000001</v>
      </c>
      <c r="G1827" t="s">
        <v>3</v>
      </c>
      <c r="H1827">
        <v>1.06617E-2</v>
      </c>
    </row>
    <row r="1828" spans="1:8">
      <c r="A1828" t="s">
        <v>7790</v>
      </c>
      <c r="B1828" t="s">
        <v>7789</v>
      </c>
      <c r="C1828">
        <v>0.21288099999999999</v>
      </c>
      <c r="D1828">
        <v>-4.33462E-3</v>
      </c>
      <c r="E1828">
        <v>0.58784499999999995</v>
      </c>
      <c r="F1828">
        <v>0.249749</v>
      </c>
      <c r="G1828" t="s">
        <v>3</v>
      </c>
      <c r="H1828">
        <v>1.0671399999999999E-2</v>
      </c>
    </row>
    <row r="1829" spans="1:8">
      <c r="A1829" t="s">
        <v>7600</v>
      </c>
      <c r="B1829" t="s">
        <v>7599</v>
      </c>
      <c r="C1829">
        <v>0.49671799999999999</v>
      </c>
      <c r="D1829">
        <v>-0.26361200000000001</v>
      </c>
      <c r="E1829">
        <v>1.6662999999999999</v>
      </c>
      <c r="F1829">
        <v>0.89685300000000001</v>
      </c>
      <c r="G1829" t="s">
        <v>3</v>
      </c>
      <c r="H1829">
        <v>1.0679299999999999E-2</v>
      </c>
    </row>
    <row r="1830" spans="1:8">
      <c r="A1830" t="s">
        <v>12332</v>
      </c>
      <c r="B1830" t="s">
        <v>12331</v>
      </c>
      <c r="C1830">
        <v>0.86631499999999995</v>
      </c>
      <c r="D1830">
        <v>4.2644300000000003E-2</v>
      </c>
      <c r="E1830">
        <v>2.1692800000000001</v>
      </c>
      <c r="F1830">
        <v>1.3311299999999999</v>
      </c>
      <c r="G1830" t="s">
        <v>3</v>
      </c>
      <c r="H1830">
        <v>1.068E-2</v>
      </c>
    </row>
    <row r="1831" spans="1:8">
      <c r="A1831" t="s">
        <v>7088</v>
      </c>
      <c r="B1831" t="s">
        <v>7087</v>
      </c>
      <c r="C1831">
        <v>9.0853500000000004E-2</v>
      </c>
      <c r="D1831">
        <v>2.2900400000000001E-2</v>
      </c>
      <c r="E1831">
        <v>0.38294400000000001</v>
      </c>
      <c r="F1831">
        <v>0.26543699999999998</v>
      </c>
      <c r="G1831" t="s">
        <v>3</v>
      </c>
      <c r="H1831">
        <v>1.06987E-2</v>
      </c>
    </row>
    <row r="1832" spans="1:8">
      <c r="A1832" t="s">
        <v>3251</v>
      </c>
      <c r="B1832" t="s">
        <v>3250</v>
      </c>
      <c r="C1832">
        <v>-5.5891200000000002E-2</v>
      </c>
      <c r="D1832">
        <v>-0.47794399999999998</v>
      </c>
      <c r="E1832">
        <v>4.1243000000000002E-2</v>
      </c>
      <c r="F1832">
        <v>-0.25669999999999998</v>
      </c>
      <c r="G1832" t="s">
        <v>3</v>
      </c>
      <c r="H1832">
        <v>1.07563E-2</v>
      </c>
    </row>
    <row r="1833" spans="1:8">
      <c r="A1833" t="s">
        <v>6974</v>
      </c>
      <c r="B1833" t="s">
        <v>6973</v>
      </c>
      <c r="C1833">
        <v>0.42975000000000002</v>
      </c>
      <c r="D1833">
        <v>-0.22769200000000001</v>
      </c>
      <c r="E1833">
        <v>1.51854</v>
      </c>
      <c r="F1833">
        <v>0.90226700000000004</v>
      </c>
      <c r="G1833" t="s">
        <v>3</v>
      </c>
      <c r="H1833">
        <v>1.0761099999999999E-2</v>
      </c>
    </row>
    <row r="1834" spans="1:8">
      <c r="A1834" t="s">
        <v>2017</v>
      </c>
      <c r="B1834" t="s">
        <v>2016</v>
      </c>
      <c r="C1834">
        <v>-0.295128</v>
      </c>
      <c r="D1834">
        <v>-0.84425099999999997</v>
      </c>
      <c r="E1834">
        <v>4.4044399999999997E-2</v>
      </c>
      <c r="F1834">
        <v>-0.54582399999999998</v>
      </c>
      <c r="G1834" t="s">
        <v>3</v>
      </c>
      <c r="H1834">
        <v>1.07676E-2</v>
      </c>
    </row>
    <row r="1835" spans="1:8">
      <c r="A1835" t="s">
        <v>11558</v>
      </c>
      <c r="B1835" t="s">
        <v>11557</v>
      </c>
      <c r="C1835">
        <v>0.50283999999999995</v>
      </c>
      <c r="D1835">
        <v>-0.246395</v>
      </c>
      <c r="E1835">
        <v>1.62574</v>
      </c>
      <c r="F1835">
        <v>0.80982600000000005</v>
      </c>
      <c r="G1835" t="s">
        <v>3</v>
      </c>
      <c r="H1835">
        <v>1.0798500000000001E-2</v>
      </c>
    </row>
    <row r="1836" spans="1:8">
      <c r="A1836" t="s">
        <v>12510</v>
      </c>
      <c r="B1836" t="s">
        <v>12509</v>
      </c>
      <c r="C1836">
        <v>-0.58857400000000004</v>
      </c>
      <c r="D1836">
        <v>0.181421</v>
      </c>
      <c r="E1836">
        <v>-0.67576499999999995</v>
      </c>
      <c r="F1836">
        <v>7.8609799999999994E-2</v>
      </c>
      <c r="G1836" t="s">
        <v>3</v>
      </c>
      <c r="H1836">
        <v>1.0806E-2</v>
      </c>
    </row>
    <row r="1837" spans="1:8">
      <c r="A1837" t="s">
        <v>12348</v>
      </c>
      <c r="B1837" t="s">
        <v>12347</v>
      </c>
      <c r="C1837">
        <v>0.64247100000000001</v>
      </c>
      <c r="D1837">
        <v>-0.35291600000000001</v>
      </c>
      <c r="E1837">
        <v>1.86869</v>
      </c>
      <c r="F1837">
        <v>0.85758299999999998</v>
      </c>
      <c r="G1837" t="s">
        <v>3</v>
      </c>
      <c r="H1837">
        <v>1.0843800000000001E-2</v>
      </c>
    </row>
    <row r="1838" spans="1:8">
      <c r="A1838" t="s">
        <v>3887</v>
      </c>
      <c r="B1838" t="s">
        <v>3886</v>
      </c>
      <c r="C1838">
        <v>6.6261500000000001E-2</v>
      </c>
      <c r="D1838">
        <v>6.7638699999999996E-2</v>
      </c>
      <c r="E1838">
        <v>0.906891</v>
      </c>
      <c r="F1838">
        <v>0.59359300000000004</v>
      </c>
      <c r="G1838" t="s">
        <v>3</v>
      </c>
      <c r="H1838">
        <v>1.08731E-2</v>
      </c>
    </row>
    <row r="1839" spans="1:8">
      <c r="A1839" t="s">
        <v>7524</v>
      </c>
      <c r="B1839" t="s">
        <v>7523</v>
      </c>
      <c r="C1839">
        <v>-0.83392699999999997</v>
      </c>
      <c r="D1839">
        <v>-0.32012600000000002</v>
      </c>
      <c r="E1839">
        <v>-0.295128</v>
      </c>
      <c r="F1839">
        <v>1.2926099999999999E-2</v>
      </c>
      <c r="G1839" t="s">
        <v>3</v>
      </c>
      <c r="H1839">
        <v>1.08986E-2</v>
      </c>
    </row>
    <row r="1840" spans="1:8">
      <c r="A1840" t="s">
        <v>8942</v>
      </c>
      <c r="B1840" t="s">
        <v>8941</v>
      </c>
      <c r="C1840">
        <v>-0.18442500000000001</v>
      </c>
      <c r="D1840">
        <v>5.1024E-2</v>
      </c>
      <c r="E1840">
        <v>-0.26361200000000001</v>
      </c>
      <c r="F1840">
        <v>-4.2456800000000003E-2</v>
      </c>
      <c r="G1840" t="s">
        <v>3</v>
      </c>
      <c r="H1840">
        <v>1.09432E-2</v>
      </c>
    </row>
    <row r="1841" spans="1:8">
      <c r="A1841" t="s">
        <v>2717</v>
      </c>
      <c r="B1841" t="s">
        <v>2716</v>
      </c>
      <c r="C1841">
        <v>1.5783100000000001E-2</v>
      </c>
      <c r="D1841">
        <v>-5.7391600000000001E-2</v>
      </c>
      <c r="E1841">
        <v>-0.24127000000000001</v>
      </c>
      <c r="F1841">
        <v>-0.36401299999999998</v>
      </c>
      <c r="G1841" t="s">
        <v>3</v>
      </c>
      <c r="H1841">
        <v>1.0957400000000001E-2</v>
      </c>
    </row>
    <row r="1842" spans="1:8">
      <c r="A1842" t="s">
        <v>147</v>
      </c>
      <c r="B1842" t="s">
        <v>146</v>
      </c>
      <c r="C1842">
        <v>-0.16165299999999999</v>
      </c>
      <c r="D1842">
        <v>-2.0409700000000002</v>
      </c>
      <c r="E1842">
        <v>-0.12973399999999999</v>
      </c>
      <c r="F1842">
        <v>-2</v>
      </c>
      <c r="G1842" t="s">
        <v>3</v>
      </c>
      <c r="H1842">
        <v>1.09745E-2</v>
      </c>
    </row>
    <row r="1843" spans="1:8">
      <c r="A1843" t="s">
        <v>10326</v>
      </c>
      <c r="B1843" t="s">
        <v>10325</v>
      </c>
      <c r="C1843">
        <v>0.30451099999999998</v>
      </c>
      <c r="D1843">
        <v>-1.7417100000000001E-2</v>
      </c>
      <c r="E1843">
        <v>1.5777300000000001</v>
      </c>
      <c r="F1843">
        <v>1.2400100000000001</v>
      </c>
      <c r="G1843" t="s">
        <v>3</v>
      </c>
      <c r="H1843">
        <v>1.0992699999999999E-2</v>
      </c>
    </row>
    <row r="1844" spans="1:8">
      <c r="A1844" t="s">
        <v>9118</v>
      </c>
      <c r="B1844" t="s">
        <v>9117</v>
      </c>
      <c r="C1844">
        <v>-0.25325700000000001</v>
      </c>
      <c r="D1844">
        <v>-4.54315E-2</v>
      </c>
      <c r="E1844">
        <v>-0.53533200000000003</v>
      </c>
      <c r="F1844">
        <v>-0.34190300000000001</v>
      </c>
      <c r="G1844" t="s">
        <v>3</v>
      </c>
      <c r="H1844">
        <v>1.10113E-2</v>
      </c>
    </row>
    <row r="1845" spans="1:8">
      <c r="A1845" t="s">
        <v>12763</v>
      </c>
      <c r="B1845" t="s">
        <v>12762</v>
      </c>
      <c r="C1845">
        <v>-0.67346300000000003</v>
      </c>
      <c r="D1845">
        <v>-1.2618799999999999</v>
      </c>
      <c r="E1845">
        <v>1.4420399999999999E-3</v>
      </c>
      <c r="F1845">
        <v>-0.60165000000000002</v>
      </c>
      <c r="G1845" t="s">
        <v>3</v>
      </c>
      <c r="H1845">
        <v>1.1024600000000001E-2</v>
      </c>
    </row>
    <row r="1846" spans="1:8">
      <c r="A1846" t="s">
        <v>12528</v>
      </c>
      <c r="B1846" t="s">
        <v>12527</v>
      </c>
      <c r="C1846">
        <v>0.39615899999999998</v>
      </c>
      <c r="D1846">
        <v>0.57918000000000003</v>
      </c>
      <c r="E1846">
        <v>-2.3269700000000001E-2</v>
      </c>
      <c r="F1846">
        <v>0.14404600000000001</v>
      </c>
      <c r="G1846" t="s">
        <v>3</v>
      </c>
      <c r="H1846">
        <v>1.10449E-2</v>
      </c>
    </row>
    <row r="1847" spans="1:8">
      <c r="A1847" t="s">
        <v>1107</v>
      </c>
      <c r="B1847" t="s">
        <v>1106</v>
      </c>
      <c r="C1847">
        <v>-0.17951500000000001</v>
      </c>
      <c r="D1847">
        <v>0.166073</v>
      </c>
      <c r="E1847">
        <v>-0.75146500000000005</v>
      </c>
      <c r="F1847">
        <v>-0.34739900000000001</v>
      </c>
      <c r="G1847" t="s">
        <v>3</v>
      </c>
      <c r="H1847">
        <v>1.1047299999999999E-2</v>
      </c>
    </row>
    <row r="1848" spans="1:8">
      <c r="A1848" t="s">
        <v>6495</v>
      </c>
      <c r="B1848" t="s">
        <v>6494</v>
      </c>
      <c r="C1848">
        <v>-0.152003</v>
      </c>
      <c r="D1848">
        <v>-0.56917899999999999</v>
      </c>
      <c r="E1848">
        <v>-0.181149</v>
      </c>
      <c r="F1848">
        <v>-0.34556399999999998</v>
      </c>
      <c r="G1848" t="s">
        <v>3</v>
      </c>
      <c r="H1848">
        <v>1.1071599999999999E-2</v>
      </c>
    </row>
    <row r="1849" spans="1:8">
      <c r="A1849" t="s">
        <v>12338</v>
      </c>
      <c r="B1849" t="s">
        <v>12337</v>
      </c>
      <c r="C1849">
        <v>-1.7661100000000001</v>
      </c>
      <c r="D1849">
        <v>0.132248</v>
      </c>
      <c r="E1849">
        <v>-1.8211299999999999</v>
      </c>
      <c r="F1849">
        <v>6.3502900000000001E-2</v>
      </c>
      <c r="G1849" t="s">
        <v>3</v>
      </c>
      <c r="H1849">
        <v>1.1124200000000001E-2</v>
      </c>
    </row>
    <row r="1850" spans="1:8">
      <c r="A1850" t="s">
        <v>11690</v>
      </c>
      <c r="B1850" t="s">
        <v>11689</v>
      </c>
      <c r="C1850">
        <v>-0.43635400000000002</v>
      </c>
      <c r="D1850">
        <v>-3.5046899999999999E-2</v>
      </c>
      <c r="E1850">
        <v>-0.28454600000000002</v>
      </c>
      <c r="F1850">
        <v>0.10165</v>
      </c>
      <c r="G1850" t="s">
        <v>3</v>
      </c>
      <c r="H1850">
        <v>1.1129099999999999E-2</v>
      </c>
    </row>
    <row r="1851" spans="1:8">
      <c r="A1851" t="s">
        <v>5801</v>
      </c>
      <c r="B1851" t="s">
        <v>5800</v>
      </c>
      <c r="C1851">
        <v>6.7638699999999996E-2</v>
      </c>
      <c r="D1851">
        <v>0.271426</v>
      </c>
      <c r="E1851">
        <v>0.16735800000000001</v>
      </c>
      <c r="F1851">
        <v>0.29631099999999999</v>
      </c>
      <c r="G1851" t="s">
        <v>3</v>
      </c>
      <c r="H1851">
        <v>1.1152E-2</v>
      </c>
    </row>
    <row r="1852" spans="1:8">
      <c r="A1852" t="s">
        <v>2997</v>
      </c>
      <c r="B1852" t="s">
        <v>2996</v>
      </c>
      <c r="C1852">
        <v>0.45312200000000002</v>
      </c>
      <c r="D1852">
        <v>0.367371</v>
      </c>
      <c r="E1852">
        <v>0.69688399999999995</v>
      </c>
      <c r="F1852">
        <v>1.2926099999999999E-2</v>
      </c>
      <c r="G1852" t="s">
        <v>3</v>
      </c>
      <c r="H1852">
        <v>1.1154900000000001E-2</v>
      </c>
    </row>
    <row r="1853" spans="1:8">
      <c r="A1853" t="s">
        <v>9226</v>
      </c>
      <c r="B1853" t="s">
        <v>9225</v>
      </c>
      <c r="C1853">
        <v>0.40381299999999998</v>
      </c>
      <c r="D1853">
        <v>0.76977200000000001</v>
      </c>
      <c r="E1853">
        <v>-0.114035</v>
      </c>
      <c r="F1853">
        <v>0.59645800000000004</v>
      </c>
      <c r="G1853" t="s">
        <v>3</v>
      </c>
      <c r="H1853">
        <v>1.1167E-2</v>
      </c>
    </row>
    <row r="1854" spans="1:8">
      <c r="A1854" t="s">
        <v>10758</v>
      </c>
      <c r="B1854" t="s">
        <v>10757</v>
      </c>
      <c r="C1854">
        <v>0.119024</v>
      </c>
      <c r="D1854">
        <v>-0.248108</v>
      </c>
      <c r="E1854">
        <v>-1.1234299999999999</v>
      </c>
      <c r="F1854">
        <v>-1.5063500000000001</v>
      </c>
      <c r="G1854" t="s">
        <v>3</v>
      </c>
      <c r="H1854">
        <v>1.1208600000000001E-2</v>
      </c>
    </row>
    <row r="1855" spans="1:8">
      <c r="A1855" t="s">
        <v>3329</v>
      </c>
      <c r="B1855" t="s">
        <v>3328</v>
      </c>
      <c r="C1855">
        <v>-1.4434000000000001E-3</v>
      </c>
      <c r="D1855">
        <v>-1.5957499999999999E-2</v>
      </c>
      <c r="E1855">
        <v>-0.18935099999999999</v>
      </c>
      <c r="F1855">
        <v>-0.20091300000000001</v>
      </c>
      <c r="G1855" t="s">
        <v>3</v>
      </c>
      <c r="H1855">
        <v>1.1230800000000001E-2</v>
      </c>
    </row>
    <row r="1856" spans="1:8">
      <c r="A1856" t="s">
        <v>8982</v>
      </c>
      <c r="B1856" t="s">
        <v>8981</v>
      </c>
      <c r="C1856">
        <v>0.37629000000000001</v>
      </c>
      <c r="D1856">
        <v>-0.37707000000000002</v>
      </c>
      <c r="E1856">
        <v>1.56511</v>
      </c>
      <c r="F1856">
        <v>1.0136400000000001</v>
      </c>
      <c r="G1856" t="s">
        <v>3</v>
      </c>
      <c r="H1856">
        <v>1.1233399999999999E-2</v>
      </c>
    </row>
    <row r="1857" spans="1:8">
      <c r="A1857" t="s">
        <v>823</v>
      </c>
      <c r="B1857" t="s">
        <v>822</v>
      </c>
      <c r="C1857">
        <v>-3.0619299999999999E-2</v>
      </c>
      <c r="D1857">
        <v>5.7970099999999997E-2</v>
      </c>
      <c r="E1857">
        <v>-0.15842899999999999</v>
      </c>
      <c r="F1857">
        <v>-0.17625099999999999</v>
      </c>
      <c r="G1857" t="s">
        <v>3</v>
      </c>
      <c r="H1857">
        <v>1.1235800000000001E-2</v>
      </c>
    </row>
    <row r="1858" spans="1:8">
      <c r="A1858" t="s">
        <v>10698</v>
      </c>
      <c r="B1858" t="s">
        <v>10697</v>
      </c>
      <c r="C1858">
        <v>-8.7733400000000003E-2</v>
      </c>
      <c r="D1858">
        <v>0.16220999999999999</v>
      </c>
      <c r="E1858">
        <v>-0.77595999999999998</v>
      </c>
      <c r="F1858">
        <v>-0.54161800000000004</v>
      </c>
      <c r="G1858" t="s">
        <v>3</v>
      </c>
      <c r="H1858">
        <v>1.12633E-2</v>
      </c>
    </row>
    <row r="1859" spans="1:8">
      <c r="A1859" t="s">
        <v>6319</v>
      </c>
      <c r="B1859" t="s">
        <v>6318</v>
      </c>
      <c r="C1859">
        <v>-0.873027</v>
      </c>
      <c r="D1859">
        <v>7.9975400000000002E-2</v>
      </c>
      <c r="E1859">
        <v>-1.0985100000000001</v>
      </c>
      <c r="F1859">
        <v>2.43196E-2</v>
      </c>
      <c r="G1859" t="s">
        <v>3</v>
      </c>
      <c r="H1859">
        <v>1.13036E-2</v>
      </c>
    </row>
    <row r="1860" spans="1:8">
      <c r="A1860" t="s">
        <v>3831</v>
      </c>
      <c r="B1860" t="s">
        <v>3830</v>
      </c>
      <c r="C1860">
        <v>1.20852</v>
      </c>
      <c r="D1860">
        <v>-0.56704100000000002</v>
      </c>
      <c r="E1860">
        <v>4.28688</v>
      </c>
      <c r="F1860">
        <v>2.4956999999999998</v>
      </c>
      <c r="G1860" t="s">
        <v>3</v>
      </c>
      <c r="H1860">
        <v>1.1318699999999999E-2</v>
      </c>
    </row>
    <row r="1861" spans="1:8">
      <c r="A1861" t="s">
        <v>7820</v>
      </c>
      <c r="B1861" t="s">
        <v>7819</v>
      </c>
      <c r="C1861">
        <v>0.17632300000000001</v>
      </c>
      <c r="D1861">
        <v>0.113701</v>
      </c>
      <c r="E1861">
        <v>6.6261500000000001E-2</v>
      </c>
      <c r="F1861">
        <v>2.1479700000000001E-2</v>
      </c>
      <c r="G1861" t="s">
        <v>3</v>
      </c>
      <c r="H1861">
        <v>1.13212E-2</v>
      </c>
    </row>
    <row r="1862" spans="1:8">
      <c r="A1862" t="s">
        <v>5375</v>
      </c>
      <c r="B1862" t="s">
        <v>5374</v>
      </c>
      <c r="C1862">
        <v>-0.332789</v>
      </c>
      <c r="D1862">
        <v>-0.71075600000000005</v>
      </c>
      <c r="E1862">
        <v>-5.7823600000000003E-3</v>
      </c>
      <c r="F1862">
        <v>-0.43635400000000002</v>
      </c>
      <c r="G1862" t="s">
        <v>3</v>
      </c>
      <c r="H1862">
        <v>1.13233E-2</v>
      </c>
    </row>
    <row r="1863" spans="1:8">
      <c r="A1863" t="s">
        <v>2955</v>
      </c>
      <c r="B1863" t="s">
        <v>2954</v>
      </c>
      <c r="C1863">
        <v>-0.17788200000000001</v>
      </c>
      <c r="D1863">
        <v>-0.19264500000000001</v>
      </c>
      <c r="E1863">
        <v>-0.26707999999999998</v>
      </c>
      <c r="F1863">
        <v>-0.28806500000000002</v>
      </c>
      <c r="G1863" t="s">
        <v>3</v>
      </c>
      <c r="H1863">
        <v>1.1328599999999999E-2</v>
      </c>
    </row>
    <row r="1864" spans="1:8">
      <c r="A1864" t="s">
        <v>2319</v>
      </c>
      <c r="B1864" t="s">
        <v>2318</v>
      </c>
      <c r="C1864">
        <v>-0.416962</v>
      </c>
      <c r="D1864">
        <v>-0.12815599999999999</v>
      </c>
      <c r="E1864">
        <v>-0.45997300000000002</v>
      </c>
      <c r="F1864">
        <v>-0.209228</v>
      </c>
      <c r="G1864" t="s">
        <v>3</v>
      </c>
      <c r="H1864">
        <v>1.1328599999999999E-2</v>
      </c>
    </row>
    <row r="1865" spans="1:8">
      <c r="A1865" t="s">
        <v>9682</v>
      </c>
      <c r="B1865" t="s">
        <v>9681</v>
      </c>
      <c r="C1865">
        <v>-0.81349899999999997</v>
      </c>
      <c r="D1865">
        <v>-0.57776700000000003</v>
      </c>
      <c r="E1865">
        <v>-0.32373299999999999</v>
      </c>
      <c r="F1865">
        <v>-0.103147</v>
      </c>
      <c r="G1865" t="s">
        <v>3</v>
      </c>
      <c r="H1865">
        <v>1.1331000000000001E-2</v>
      </c>
    </row>
    <row r="1866" spans="1:8">
      <c r="A1866" t="s">
        <v>11448</v>
      </c>
      <c r="B1866" t="s">
        <v>11447</v>
      </c>
      <c r="C1866">
        <v>0.31614599999999998</v>
      </c>
      <c r="D1866">
        <v>0.43829299999999999</v>
      </c>
      <c r="E1866">
        <v>0.30217300000000002</v>
      </c>
      <c r="F1866">
        <v>0.40816799999999998</v>
      </c>
      <c r="G1866" t="s">
        <v>3</v>
      </c>
      <c r="H1866">
        <v>1.13334E-2</v>
      </c>
    </row>
    <row r="1867" spans="1:8">
      <c r="A1867" t="s">
        <v>9476</v>
      </c>
      <c r="B1867" t="s">
        <v>9475</v>
      </c>
      <c r="C1867">
        <v>0.69064099999999995</v>
      </c>
      <c r="D1867">
        <v>1.30393</v>
      </c>
      <c r="E1867">
        <v>-8.6201100000000003E-2</v>
      </c>
      <c r="F1867">
        <v>0.45628000000000002</v>
      </c>
      <c r="G1867" t="s">
        <v>3</v>
      </c>
      <c r="H1867">
        <v>1.13451E-2</v>
      </c>
    </row>
    <row r="1868" spans="1:8">
      <c r="A1868" t="s">
        <v>12340</v>
      </c>
      <c r="B1868" t="s">
        <v>12339</v>
      </c>
      <c r="C1868">
        <v>0.64616300000000004</v>
      </c>
      <c r="D1868">
        <v>-0.26707999999999998</v>
      </c>
      <c r="E1868">
        <v>1.83633</v>
      </c>
      <c r="F1868">
        <v>0.90766000000000002</v>
      </c>
      <c r="G1868" t="s">
        <v>3</v>
      </c>
      <c r="H1868">
        <v>1.1348799999999999E-2</v>
      </c>
    </row>
    <row r="1869" spans="1:8">
      <c r="A1869" t="s">
        <v>8926</v>
      </c>
      <c r="B1869" t="s">
        <v>8925</v>
      </c>
      <c r="C1869">
        <v>-1.14242</v>
      </c>
      <c r="D1869">
        <v>-0.65290099999999995</v>
      </c>
      <c r="E1869">
        <v>-0.50635300000000005</v>
      </c>
      <c r="F1869">
        <v>-3.3569500000000002E-2</v>
      </c>
      <c r="G1869" t="s">
        <v>3</v>
      </c>
      <c r="H1869">
        <v>1.13665E-2</v>
      </c>
    </row>
    <row r="1870" spans="1:8">
      <c r="A1870" t="s">
        <v>6133</v>
      </c>
      <c r="B1870" t="s">
        <v>6132</v>
      </c>
      <c r="C1870">
        <v>-0.71785699999999997</v>
      </c>
      <c r="D1870">
        <v>-0.41888999999999998</v>
      </c>
      <c r="E1870">
        <v>-0.38270100000000001</v>
      </c>
      <c r="F1870">
        <v>-6.7938799999999994E-2</v>
      </c>
      <c r="G1870" t="s">
        <v>3</v>
      </c>
      <c r="H1870">
        <v>1.13694E-2</v>
      </c>
    </row>
    <row r="1871" spans="1:8">
      <c r="A1871" t="s">
        <v>7488</v>
      </c>
      <c r="B1871" t="s">
        <v>7487</v>
      </c>
      <c r="C1871">
        <v>-7.0966500000000002E-2</v>
      </c>
      <c r="D1871">
        <v>0.33456799999999998</v>
      </c>
      <c r="E1871">
        <v>0.18776799999999999</v>
      </c>
      <c r="F1871">
        <v>0.123004</v>
      </c>
      <c r="G1871" t="s">
        <v>3</v>
      </c>
      <c r="H1871">
        <v>1.13802E-2</v>
      </c>
    </row>
    <row r="1872" spans="1:8">
      <c r="A1872" t="s">
        <v>10786</v>
      </c>
      <c r="B1872" t="s">
        <v>10785</v>
      </c>
      <c r="C1872">
        <v>0.56754499999999997</v>
      </c>
      <c r="D1872">
        <v>-0.39403199999999999</v>
      </c>
      <c r="E1872">
        <v>1.6571800000000001</v>
      </c>
      <c r="F1872">
        <v>0.82619299999999996</v>
      </c>
      <c r="G1872" t="s">
        <v>3</v>
      </c>
      <c r="H1872">
        <v>1.1388199999999999E-2</v>
      </c>
    </row>
    <row r="1873" spans="1:8">
      <c r="A1873" t="s">
        <v>7344</v>
      </c>
      <c r="B1873" t="s">
        <v>7343</v>
      </c>
      <c r="C1873">
        <v>-0.181149</v>
      </c>
      <c r="D1873">
        <v>-1.4434000000000001E-3</v>
      </c>
      <c r="E1873">
        <v>-0.109359</v>
      </c>
      <c r="F1873">
        <v>-0.114035</v>
      </c>
      <c r="G1873" t="s">
        <v>3</v>
      </c>
      <c r="H1873">
        <v>1.1402199999999999E-2</v>
      </c>
    </row>
    <row r="1874" spans="1:8">
      <c r="A1874" t="s">
        <v>3577</v>
      </c>
      <c r="B1874" t="s">
        <v>3576</v>
      </c>
      <c r="C1874">
        <v>-8.6201100000000003E-2</v>
      </c>
      <c r="D1874">
        <v>-0.12658</v>
      </c>
      <c r="E1874">
        <v>-0.15040100000000001</v>
      </c>
      <c r="F1874">
        <v>-0.12658</v>
      </c>
      <c r="G1874" t="s">
        <v>3</v>
      </c>
      <c r="H1874">
        <v>1.14188E-2</v>
      </c>
    </row>
    <row r="1875" spans="1:8">
      <c r="A1875" t="s">
        <v>7870</v>
      </c>
      <c r="B1875" t="s">
        <v>7869</v>
      </c>
      <c r="C1875">
        <v>0.42760599999999999</v>
      </c>
      <c r="D1875">
        <v>0.59263600000000005</v>
      </c>
      <c r="E1875">
        <v>-0.11559700000000001</v>
      </c>
      <c r="F1875">
        <v>0.14274000000000001</v>
      </c>
      <c r="G1875" t="s">
        <v>3</v>
      </c>
      <c r="H1875">
        <v>1.14445E-2</v>
      </c>
    </row>
    <row r="1876" spans="1:8">
      <c r="A1876" t="s">
        <v>7426</v>
      </c>
      <c r="B1876" t="s">
        <v>7425</v>
      </c>
      <c r="C1876">
        <v>0.21288099999999999</v>
      </c>
      <c r="D1876">
        <v>0.113701</v>
      </c>
      <c r="E1876">
        <v>0.192825</v>
      </c>
      <c r="F1876">
        <v>0.12961300000000001</v>
      </c>
      <c r="G1876" t="s">
        <v>3</v>
      </c>
      <c r="H1876">
        <v>1.1465400000000001E-2</v>
      </c>
    </row>
    <row r="1877" spans="1:8">
      <c r="A1877" t="s">
        <v>11406</v>
      </c>
      <c r="B1877" t="s">
        <v>11405</v>
      </c>
      <c r="C1877">
        <v>0.12961300000000001</v>
      </c>
      <c r="D1877">
        <v>0.109695</v>
      </c>
      <c r="E1877">
        <v>1.2624299999999999</v>
      </c>
      <c r="F1877">
        <v>1.3868100000000001</v>
      </c>
      <c r="G1877" t="s">
        <v>3</v>
      </c>
      <c r="H1877">
        <v>1.1472899999999999E-2</v>
      </c>
    </row>
    <row r="1878" spans="1:8">
      <c r="A1878" t="s">
        <v>8518</v>
      </c>
      <c r="B1878" t="s">
        <v>8517</v>
      </c>
      <c r="C1878">
        <v>-1.2276899999999999</v>
      </c>
      <c r="D1878">
        <v>-0.25669999999999998</v>
      </c>
      <c r="E1878">
        <v>-1.48197</v>
      </c>
      <c r="F1878">
        <v>-0.52491500000000002</v>
      </c>
      <c r="G1878" t="s">
        <v>3</v>
      </c>
      <c r="H1878">
        <v>1.15297E-2</v>
      </c>
    </row>
    <row r="1879" spans="1:8">
      <c r="A1879" t="s">
        <v>6535</v>
      </c>
      <c r="B1879" t="s">
        <v>6534</v>
      </c>
      <c r="C1879">
        <v>-0.40545100000000001</v>
      </c>
      <c r="D1879">
        <v>-1.1488</v>
      </c>
      <c r="E1879">
        <v>0.18903400000000001</v>
      </c>
      <c r="F1879">
        <v>-0.56917899999999999</v>
      </c>
      <c r="G1879" t="s">
        <v>3</v>
      </c>
      <c r="H1879">
        <v>1.154E-2</v>
      </c>
    </row>
    <row r="1880" spans="1:8">
      <c r="A1880" t="s">
        <v>5703</v>
      </c>
      <c r="B1880" t="s">
        <v>5702</v>
      </c>
      <c r="C1880">
        <v>0.85599000000000003</v>
      </c>
      <c r="D1880">
        <v>0.119024</v>
      </c>
      <c r="E1880">
        <v>3.9348000000000001</v>
      </c>
      <c r="F1880">
        <v>2.97966</v>
      </c>
      <c r="G1880" t="s">
        <v>3</v>
      </c>
      <c r="H1880">
        <v>1.1541600000000001E-2</v>
      </c>
    </row>
    <row r="1881" spans="1:8">
      <c r="A1881" t="s">
        <v>3817</v>
      </c>
      <c r="B1881" t="s">
        <v>3816</v>
      </c>
      <c r="C1881">
        <v>-0.19925499999999999</v>
      </c>
      <c r="D1881">
        <v>0.15445400000000001</v>
      </c>
      <c r="E1881">
        <v>-0.92412499999999997</v>
      </c>
      <c r="F1881">
        <v>-0.48802600000000002</v>
      </c>
      <c r="G1881" t="s">
        <v>3</v>
      </c>
      <c r="H1881">
        <v>1.1570199999999999E-2</v>
      </c>
    </row>
    <row r="1882" spans="1:8">
      <c r="A1882" t="s">
        <v>4879</v>
      </c>
      <c r="B1882" t="s">
        <v>4878</v>
      </c>
      <c r="C1882">
        <v>0.26903300000000002</v>
      </c>
      <c r="D1882">
        <v>9.0853500000000004E-2</v>
      </c>
      <c r="E1882">
        <v>2.5737599999999999E-2</v>
      </c>
      <c r="F1882">
        <v>2.43196E-2</v>
      </c>
      <c r="G1882" t="s">
        <v>3</v>
      </c>
      <c r="H1882">
        <v>1.15709E-2</v>
      </c>
    </row>
    <row r="1883" spans="1:8">
      <c r="A1883" t="s">
        <v>10256</v>
      </c>
      <c r="B1883" t="s">
        <v>10255</v>
      </c>
      <c r="C1883">
        <v>0.59454899999999999</v>
      </c>
      <c r="D1883">
        <v>-0.37707000000000002</v>
      </c>
      <c r="E1883">
        <v>1.4688399999999999</v>
      </c>
      <c r="F1883">
        <v>0.48233199999999998</v>
      </c>
      <c r="G1883" t="s">
        <v>3</v>
      </c>
      <c r="H1883">
        <v>1.1603799999999999E-2</v>
      </c>
    </row>
    <row r="1884" spans="1:8">
      <c r="A1884" t="s">
        <v>5889</v>
      </c>
      <c r="B1884" t="s">
        <v>5888</v>
      </c>
      <c r="C1884">
        <v>0.120352</v>
      </c>
      <c r="D1884">
        <v>1.4420399999999999E-3</v>
      </c>
      <c r="E1884">
        <v>0.96199400000000002</v>
      </c>
      <c r="F1884">
        <v>0.79742800000000003</v>
      </c>
      <c r="G1884" t="s">
        <v>3</v>
      </c>
      <c r="H1884">
        <v>1.1639E-2</v>
      </c>
    </row>
    <row r="1885" spans="1:8">
      <c r="A1885" t="s">
        <v>601</v>
      </c>
      <c r="B1885" t="s">
        <v>600</v>
      </c>
      <c r="C1885">
        <v>-0.95455699999999999</v>
      </c>
      <c r="D1885">
        <v>-1.0923400000000001</v>
      </c>
      <c r="E1885">
        <v>-7.24828E-2</v>
      </c>
      <c r="F1885">
        <v>-0.202572</v>
      </c>
      <c r="G1885" t="s">
        <v>3</v>
      </c>
      <c r="H1885">
        <v>1.1641800000000001E-2</v>
      </c>
    </row>
    <row r="1886" spans="1:8">
      <c r="A1886" t="s">
        <v>1877</v>
      </c>
      <c r="B1886" t="s">
        <v>1876</v>
      </c>
      <c r="C1886">
        <v>-0.215915</v>
      </c>
      <c r="D1886">
        <v>-0.560643</v>
      </c>
      <c r="E1886">
        <v>7.1954899999999997E-3</v>
      </c>
      <c r="F1886">
        <v>-0.25325700000000001</v>
      </c>
      <c r="G1886" t="s">
        <v>3</v>
      </c>
      <c r="H1886">
        <v>1.16683E-2</v>
      </c>
    </row>
    <row r="1887" spans="1:8">
      <c r="A1887" t="s">
        <v>12460</v>
      </c>
      <c r="B1887" t="s">
        <v>12459</v>
      </c>
      <c r="C1887">
        <v>-1.1265799999999999</v>
      </c>
      <c r="D1887">
        <v>-0.66428799999999999</v>
      </c>
      <c r="E1887">
        <v>-1.0499000000000001</v>
      </c>
      <c r="F1887">
        <v>-0.60384099999999996</v>
      </c>
      <c r="G1887" t="s">
        <v>3</v>
      </c>
      <c r="H1887">
        <v>1.167E-2</v>
      </c>
    </row>
    <row r="1888" spans="1:8">
      <c r="A1888" t="s">
        <v>1403</v>
      </c>
      <c r="B1888" t="s">
        <v>1402</v>
      </c>
      <c r="C1888">
        <v>-4.2456800000000003E-2</v>
      </c>
      <c r="D1888">
        <v>-0.36401299999999998</v>
      </c>
      <c r="E1888">
        <v>-0.117161</v>
      </c>
      <c r="F1888">
        <v>-0.43635400000000002</v>
      </c>
      <c r="G1888" t="s">
        <v>3</v>
      </c>
      <c r="H1888">
        <v>1.16758E-2</v>
      </c>
    </row>
    <row r="1889" spans="1:8">
      <c r="A1889" t="s">
        <v>11544</v>
      </c>
      <c r="B1889" t="s">
        <v>11543</v>
      </c>
      <c r="C1889">
        <v>0.44148399999999999</v>
      </c>
      <c r="D1889">
        <v>-0.242977</v>
      </c>
      <c r="E1889">
        <v>1.63134</v>
      </c>
      <c r="F1889">
        <v>0.94335899999999995</v>
      </c>
      <c r="G1889" t="s">
        <v>3</v>
      </c>
      <c r="H1889">
        <v>1.1709000000000001E-2</v>
      </c>
    </row>
    <row r="1890" spans="1:8">
      <c r="A1890" t="s">
        <v>9882</v>
      </c>
      <c r="B1890" t="s">
        <v>9881</v>
      </c>
      <c r="C1890">
        <v>0.12961300000000001</v>
      </c>
      <c r="D1890">
        <v>0.13619100000000001</v>
      </c>
      <c r="E1890">
        <v>0.30217300000000002</v>
      </c>
      <c r="F1890">
        <v>0.29278199999999999</v>
      </c>
      <c r="G1890" t="s">
        <v>3</v>
      </c>
      <c r="H1890">
        <v>1.1753E-2</v>
      </c>
    </row>
    <row r="1891" spans="1:8">
      <c r="A1891" t="s">
        <v>9498</v>
      </c>
      <c r="B1891" t="s">
        <v>9497</v>
      </c>
      <c r="C1891">
        <v>-0.70368900000000001</v>
      </c>
      <c r="D1891">
        <v>0.11236599999999999</v>
      </c>
      <c r="E1891">
        <v>-1.3959299999999999</v>
      </c>
      <c r="F1891">
        <v>-0.39972999999999997</v>
      </c>
      <c r="G1891" t="s">
        <v>3</v>
      </c>
      <c r="H1891">
        <v>1.18006E-2</v>
      </c>
    </row>
    <row r="1892" spans="1:8">
      <c r="A1892" t="s">
        <v>10250</v>
      </c>
      <c r="B1892" t="s">
        <v>10249</v>
      </c>
      <c r="C1892">
        <v>0.192825</v>
      </c>
      <c r="D1892">
        <v>-0.174621</v>
      </c>
      <c r="E1892">
        <v>0.96199400000000002</v>
      </c>
      <c r="F1892">
        <v>0.57918000000000003</v>
      </c>
      <c r="G1892" t="s">
        <v>3</v>
      </c>
      <c r="H1892">
        <v>1.18081E-2</v>
      </c>
    </row>
    <row r="1893" spans="1:8">
      <c r="A1893" t="s">
        <v>4907</v>
      </c>
      <c r="B1893" t="s">
        <v>4906</v>
      </c>
      <c r="C1893">
        <v>-0.59074499999999996</v>
      </c>
      <c r="D1893">
        <v>-0.67116299999999995</v>
      </c>
      <c r="E1893">
        <v>-0.47995500000000002</v>
      </c>
      <c r="F1893">
        <v>-0.80087699999999995</v>
      </c>
      <c r="G1893" t="s">
        <v>3</v>
      </c>
      <c r="H1893">
        <v>1.18268E-2</v>
      </c>
    </row>
    <row r="1894" spans="1:8">
      <c r="A1894" t="s">
        <v>7540</v>
      </c>
      <c r="B1894" t="s">
        <v>7539</v>
      </c>
      <c r="C1894">
        <v>-1.1552100000000001</v>
      </c>
      <c r="D1894">
        <v>-0.121863</v>
      </c>
      <c r="E1894">
        <v>-1.4305099999999999</v>
      </c>
      <c r="F1894">
        <v>-0.50840300000000005</v>
      </c>
      <c r="G1894" t="s">
        <v>3</v>
      </c>
      <c r="H1894">
        <v>1.1835099999999999E-2</v>
      </c>
    </row>
    <row r="1895" spans="1:8">
      <c r="A1895" t="s">
        <v>12767</v>
      </c>
      <c r="B1895" t="s">
        <v>12766</v>
      </c>
      <c r="C1895">
        <v>0.86710600000000004</v>
      </c>
      <c r="D1895">
        <v>2.09626</v>
      </c>
      <c r="E1895">
        <v>-0.118727</v>
      </c>
      <c r="F1895">
        <v>1.0942400000000001</v>
      </c>
      <c r="G1895" t="s">
        <v>3</v>
      </c>
      <c r="H1895">
        <v>1.1847999999999999E-2</v>
      </c>
    </row>
    <row r="1896" spans="1:8">
      <c r="A1896" t="s">
        <v>10554</v>
      </c>
      <c r="B1896" t="s">
        <v>10553</v>
      </c>
      <c r="C1896">
        <v>0.35839599999999999</v>
      </c>
      <c r="D1896">
        <v>-0.16974500000000001</v>
      </c>
      <c r="E1896">
        <v>1.2400100000000001</v>
      </c>
      <c r="F1896">
        <v>0.57724799999999998</v>
      </c>
      <c r="G1896" t="s">
        <v>3</v>
      </c>
      <c r="H1896">
        <v>1.19027E-2</v>
      </c>
    </row>
    <row r="1897" spans="1:8">
      <c r="A1897" t="s">
        <v>4689</v>
      </c>
      <c r="B1897" t="s">
        <v>4688</v>
      </c>
      <c r="C1897">
        <v>1.1699200000000001</v>
      </c>
      <c r="D1897">
        <v>1.0545</v>
      </c>
      <c r="E1897">
        <v>0.49671799999999999</v>
      </c>
      <c r="F1897">
        <v>0.36625200000000002</v>
      </c>
      <c r="G1897" t="s">
        <v>3</v>
      </c>
      <c r="H1897">
        <v>1.19376E-2</v>
      </c>
    </row>
    <row r="1898" spans="1:8">
      <c r="A1898" t="s">
        <v>10874</v>
      </c>
      <c r="B1898" t="s">
        <v>10873</v>
      </c>
      <c r="C1898">
        <v>-0.46195900000000001</v>
      </c>
      <c r="D1898">
        <v>0.37629000000000001</v>
      </c>
      <c r="E1898">
        <v>-1.44615</v>
      </c>
      <c r="F1898">
        <v>-0.50226000000000004</v>
      </c>
      <c r="G1898" t="s">
        <v>3</v>
      </c>
      <c r="H1898">
        <v>1.19705E-2</v>
      </c>
    </row>
    <row r="1899" spans="1:8">
      <c r="A1899" t="s">
        <v>2925</v>
      </c>
      <c r="B1899" t="s">
        <v>2924</v>
      </c>
      <c r="C1899">
        <v>-0.118727</v>
      </c>
      <c r="D1899">
        <v>-1.8877999999999999E-2</v>
      </c>
      <c r="E1899">
        <v>-0.123434</v>
      </c>
      <c r="F1899">
        <v>-4.2456800000000003E-2</v>
      </c>
      <c r="G1899" t="s">
        <v>3</v>
      </c>
      <c r="H1899">
        <v>1.1985000000000001E-2</v>
      </c>
    </row>
    <row r="1900" spans="1:8">
      <c r="A1900" t="s">
        <v>8038</v>
      </c>
      <c r="B1900" t="s">
        <v>8037</v>
      </c>
      <c r="C1900">
        <v>0.68795600000000001</v>
      </c>
      <c r="D1900">
        <v>0.12565100000000001</v>
      </c>
      <c r="E1900">
        <v>1.1276299999999999</v>
      </c>
      <c r="F1900">
        <v>0.26663700000000001</v>
      </c>
      <c r="G1900" t="s">
        <v>3</v>
      </c>
      <c r="H1900">
        <v>1.19874E-2</v>
      </c>
    </row>
    <row r="1901" spans="1:8">
      <c r="A1901" t="s">
        <v>11720</v>
      </c>
      <c r="B1901" t="s">
        <v>11719</v>
      </c>
      <c r="C1901">
        <v>0.240009</v>
      </c>
      <c r="D1901">
        <v>0.14404600000000001</v>
      </c>
      <c r="E1901">
        <v>0.87578</v>
      </c>
      <c r="F1901">
        <v>0.76383599999999996</v>
      </c>
      <c r="G1901" t="s">
        <v>3</v>
      </c>
      <c r="H1901">
        <v>1.19919E-2</v>
      </c>
    </row>
    <row r="1902" spans="1:8">
      <c r="A1902" t="s">
        <v>10484</v>
      </c>
      <c r="B1902" t="s">
        <v>10483</v>
      </c>
      <c r="C1902">
        <v>-0.37894499999999998</v>
      </c>
      <c r="D1902">
        <v>-0.37332700000000002</v>
      </c>
      <c r="E1902">
        <v>-0.21759100000000001</v>
      </c>
      <c r="F1902">
        <v>-0.22600400000000001</v>
      </c>
      <c r="G1902" t="s">
        <v>3</v>
      </c>
      <c r="H1902">
        <v>1.19953E-2</v>
      </c>
    </row>
    <row r="1903" spans="1:8">
      <c r="A1903" t="s">
        <v>1749</v>
      </c>
      <c r="B1903" t="s">
        <v>1748</v>
      </c>
      <c r="C1903">
        <v>-6.9451899999999997E-2</v>
      </c>
      <c r="D1903">
        <v>-8.6201100000000003E-2</v>
      </c>
      <c r="E1903">
        <v>-0.53324199999999999</v>
      </c>
      <c r="F1903">
        <v>-0.52699200000000002</v>
      </c>
      <c r="G1903" t="s">
        <v>3</v>
      </c>
      <c r="H1903">
        <v>1.20228E-2</v>
      </c>
    </row>
    <row r="1904" spans="1:8">
      <c r="A1904" t="s">
        <v>12661</v>
      </c>
      <c r="B1904" t="s">
        <v>12660</v>
      </c>
      <c r="C1904">
        <v>0.27023000000000003</v>
      </c>
      <c r="D1904">
        <v>-0.15521299999999999</v>
      </c>
      <c r="E1904">
        <v>1.3408500000000001</v>
      </c>
      <c r="F1904">
        <v>0.90072200000000002</v>
      </c>
      <c r="G1904" t="s">
        <v>3</v>
      </c>
      <c r="H1904">
        <v>1.20876E-2</v>
      </c>
    </row>
    <row r="1905" spans="1:8">
      <c r="A1905" t="s">
        <v>2121</v>
      </c>
      <c r="B1905" t="s">
        <v>2120</v>
      </c>
      <c r="C1905">
        <v>0.119024</v>
      </c>
      <c r="D1905">
        <v>-4.9904900000000002E-2</v>
      </c>
      <c r="E1905">
        <v>0.192825</v>
      </c>
      <c r="F1905">
        <v>-1.8877999999999999E-2</v>
      </c>
      <c r="G1905" t="s">
        <v>3</v>
      </c>
      <c r="H1905">
        <v>1.21055E-2</v>
      </c>
    </row>
    <row r="1906" spans="1:8">
      <c r="A1906" t="s">
        <v>5273</v>
      </c>
      <c r="B1906" t="s">
        <v>5272</v>
      </c>
      <c r="C1906">
        <v>-9.3879099999999993E-2</v>
      </c>
      <c r="D1906">
        <v>5.7591999999999999E-3</v>
      </c>
      <c r="E1906">
        <v>-1.01344E-2</v>
      </c>
      <c r="F1906">
        <v>-1.01344E-2</v>
      </c>
      <c r="G1906" t="s">
        <v>3</v>
      </c>
      <c r="H1906">
        <v>1.21218E-2</v>
      </c>
    </row>
    <row r="1907" spans="1:8">
      <c r="A1907" t="s">
        <v>11378</v>
      </c>
      <c r="B1907" t="s">
        <v>11377</v>
      </c>
      <c r="C1907">
        <v>-0.66886800000000002</v>
      </c>
      <c r="D1907">
        <v>-0.89432199999999995</v>
      </c>
      <c r="E1907">
        <v>-1</v>
      </c>
      <c r="F1907">
        <v>-1.2412700000000001</v>
      </c>
      <c r="G1907" t="s">
        <v>3</v>
      </c>
      <c r="H1907">
        <v>1.2134300000000001E-2</v>
      </c>
    </row>
    <row r="1908" spans="1:8">
      <c r="A1908" t="s">
        <v>10574</v>
      </c>
      <c r="B1908" t="s">
        <v>10573</v>
      </c>
      <c r="C1908">
        <v>-0.96578399999999998</v>
      </c>
      <c r="D1908">
        <v>-0.76366000000000001</v>
      </c>
      <c r="E1908">
        <v>-0.68966000000000005</v>
      </c>
      <c r="F1908">
        <v>-0.504305</v>
      </c>
      <c r="G1908" t="s">
        <v>3</v>
      </c>
      <c r="H1908">
        <v>1.21388E-2</v>
      </c>
    </row>
    <row r="1909" spans="1:8">
      <c r="A1909" t="s">
        <v>10598</v>
      </c>
      <c r="B1909" t="s">
        <v>10597</v>
      </c>
      <c r="C1909">
        <v>4.1243000000000002E-2</v>
      </c>
      <c r="D1909">
        <v>-0.47192899999999999</v>
      </c>
      <c r="E1909">
        <v>-0.60384099999999996</v>
      </c>
      <c r="F1909">
        <v>-1.13289</v>
      </c>
      <c r="G1909" t="s">
        <v>3</v>
      </c>
      <c r="H1909">
        <v>1.21516E-2</v>
      </c>
    </row>
    <row r="1910" spans="1:8">
      <c r="A1910" t="s">
        <v>927</v>
      </c>
      <c r="B1910" t="s">
        <v>926</v>
      </c>
      <c r="C1910">
        <v>2.99829E-2</v>
      </c>
      <c r="D1910">
        <v>-0.22769200000000001</v>
      </c>
      <c r="E1910">
        <v>0</v>
      </c>
      <c r="F1910">
        <v>-0.27229700000000001</v>
      </c>
      <c r="G1910" t="s">
        <v>3</v>
      </c>
      <c r="H1910">
        <v>1.21651E-2</v>
      </c>
    </row>
    <row r="1911" spans="1:8">
      <c r="A1911" t="s">
        <v>9144</v>
      </c>
      <c r="B1911" t="s">
        <v>9143</v>
      </c>
      <c r="C1911">
        <v>-0.85726000000000002</v>
      </c>
      <c r="D1911">
        <v>-8.7733400000000003E-2</v>
      </c>
      <c r="E1911">
        <v>-0.67346300000000003</v>
      </c>
      <c r="F1911">
        <v>8.2702600000000001E-2</v>
      </c>
      <c r="G1911" t="s">
        <v>3</v>
      </c>
      <c r="H1911">
        <v>1.21707E-2</v>
      </c>
    </row>
    <row r="1912" spans="1:8">
      <c r="A1912" t="s">
        <v>5003</v>
      </c>
      <c r="B1912" t="s">
        <v>5002</v>
      </c>
      <c r="C1912">
        <v>0.25821699999999997</v>
      </c>
      <c r="D1912">
        <v>6.0739099999999997E-2</v>
      </c>
      <c r="E1912">
        <v>0.28569800000000001</v>
      </c>
      <c r="F1912">
        <v>1.86342E-2</v>
      </c>
      <c r="G1912" t="s">
        <v>3</v>
      </c>
      <c r="H1912">
        <v>1.21738E-2</v>
      </c>
    </row>
    <row r="1913" spans="1:8">
      <c r="A1913" t="s">
        <v>11770</v>
      </c>
      <c r="B1913" t="s">
        <v>11769</v>
      </c>
      <c r="C1913">
        <v>0.94335899999999995</v>
      </c>
      <c r="D1913">
        <v>1.43553E-2</v>
      </c>
      <c r="E1913">
        <v>4.07193</v>
      </c>
      <c r="F1913">
        <v>3.1276299999999999</v>
      </c>
      <c r="G1913" t="s">
        <v>3</v>
      </c>
      <c r="H1913">
        <v>1.22132E-2</v>
      </c>
    </row>
    <row r="1914" spans="1:8">
      <c r="A1914" t="s">
        <v>6850</v>
      </c>
      <c r="B1914" t="s">
        <v>6849</v>
      </c>
      <c r="C1914">
        <v>-9.8505499999999996E-2</v>
      </c>
      <c r="D1914">
        <v>-0.25842500000000002</v>
      </c>
      <c r="E1914">
        <v>-0.49005100000000001</v>
      </c>
      <c r="F1914">
        <v>-0.72977000000000003</v>
      </c>
      <c r="G1914" t="s">
        <v>3</v>
      </c>
      <c r="H1914">
        <v>1.22355E-2</v>
      </c>
    </row>
    <row r="1915" spans="1:8">
      <c r="A1915" t="s">
        <v>8076</v>
      </c>
      <c r="B1915" t="s">
        <v>8075</v>
      </c>
      <c r="C1915">
        <v>0.38294400000000001</v>
      </c>
      <c r="D1915">
        <v>9.2207399999999995E-2</v>
      </c>
      <c r="E1915">
        <v>-9.2340099999999994E-2</v>
      </c>
      <c r="F1915">
        <v>0.17632300000000001</v>
      </c>
      <c r="G1915" t="s">
        <v>3</v>
      </c>
      <c r="H1915">
        <v>1.2250199999999999E-2</v>
      </c>
    </row>
    <row r="1916" spans="1:8">
      <c r="A1916" t="s">
        <v>11306</v>
      </c>
      <c r="B1916" t="s">
        <v>11305</v>
      </c>
      <c r="C1916">
        <v>-0.84684300000000001</v>
      </c>
      <c r="D1916">
        <v>-0.83392699999999997</v>
      </c>
      <c r="E1916">
        <v>3.56239E-2</v>
      </c>
      <c r="F1916">
        <v>3.4215799999999998E-2</v>
      </c>
      <c r="G1916" t="s">
        <v>3</v>
      </c>
      <c r="H1916">
        <v>1.2274200000000001E-2</v>
      </c>
    </row>
    <row r="1917" spans="1:8">
      <c r="A1917" t="s">
        <v>11818</v>
      </c>
      <c r="B1917" t="s">
        <v>11817</v>
      </c>
      <c r="C1917">
        <v>-0.13606199999999999</v>
      </c>
      <c r="D1917">
        <v>0.752749</v>
      </c>
      <c r="E1917">
        <v>-0.18442500000000001</v>
      </c>
      <c r="F1917">
        <v>0.68885200000000002</v>
      </c>
      <c r="G1917" t="s">
        <v>3</v>
      </c>
      <c r="H1917">
        <v>1.22842E-2</v>
      </c>
    </row>
    <row r="1918" spans="1:8">
      <c r="A1918" t="s">
        <v>10338</v>
      </c>
      <c r="B1918" t="s">
        <v>10337</v>
      </c>
      <c r="C1918">
        <v>0.57531200000000005</v>
      </c>
      <c r="D1918">
        <v>1.1433899999999999</v>
      </c>
      <c r="E1918">
        <v>-0.19925499999999999</v>
      </c>
      <c r="F1918">
        <v>0.35275800000000002</v>
      </c>
      <c r="G1918" t="s">
        <v>3</v>
      </c>
      <c r="H1918">
        <v>1.2288E-2</v>
      </c>
    </row>
    <row r="1919" spans="1:8">
      <c r="A1919" t="s">
        <v>1647</v>
      </c>
      <c r="B1919" t="s">
        <v>1646</v>
      </c>
      <c r="C1919">
        <v>0.35388799999999998</v>
      </c>
      <c r="D1919">
        <v>0.87892099999999995</v>
      </c>
      <c r="E1919">
        <v>-6.4917500000000003E-2</v>
      </c>
      <c r="F1919">
        <v>0.37740099999999999</v>
      </c>
      <c r="G1919" t="s">
        <v>3</v>
      </c>
      <c r="H1919">
        <v>1.22991E-2</v>
      </c>
    </row>
    <row r="1920" spans="1:8">
      <c r="A1920" t="s">
        <v>5853</v>
      </c>
      <c r="B1920" t="s">
        <v>5852</v>
      </c>
      <c r="C1920">
        <v>0.42975000000000002</v>
      </c>
      <c r="D1920">
        <v>0.62573800000000002</v>
      </c>
      <c r="E1920">
        <v>-0.229382</v>
      </c>
      <c r="F1920">
        <v>0.33227800000000002</v>
      </c>
      <c r="G1920" t="s">
        <v>3</v>
      </c>
      <c r="H1920">
        <v>1.2300200000000001E-2</v>
      </c>
    </row>
    <row r="1921" spans="1:8">
      <c r="A1921" t="s">
        <v>3579</v>
      </c>
      <c r="B1921" t="s">
        <v>3578</v>
      </c>
      <c r="C1921">
        <v>-0.74661599999999995</v>
      </c>
      <c r="D1921">
        <v>0.12432799999999999</v>
      </c>
      <c r="E1921">
        <v>-0.76856800000000003</v>
      </c>
      <c r="F1921">
        <v>-3.2093700000000003E-2</v>
      </c>
      <c r="G1921" t="s">
        <v>3</v>
      </c>
      <c r="H1921">
        <v>1.2302E-2</v>
      </c>
    </row>
    <row r="1922" spans="1:8">
      <c r="A1922" t="s">
        <v>6583</v>
      </c>
      <c r="B1922" t="s">
        <v>6582</v>
      </c>
      <c r="C1922">
        <v>0.94860100000000003</v>
      </c>
      <c r="D1922">
        <v>0.95754300000000003</v>
      </c>
      <c r="E1922">
        <v>0.28451399999999999</v>
      </c>
      <c r="F1922">
        <v>-2.6205099999999999E-2</v>
      </c>
      <c r="G1922" t="s">
        <v>3</v>
      </c>
      <c r="H1922">
        <v>1.23085E-2</v>
      </c>
    </row>
    <row r="1923" spans="1:8">
      <c r="A1923" t="s">
        <v>6633</v>
      </c>
      <c r="B1923" t="s">
        <v>6632</v>
      </c>
      <c r="C1923">
        <v>-0.107803</v>
      </c>
      <c r="D1923">
        <v>1.86342E-2</v>
      </c>
      <c r="E1923">
        <v>-0.351074</v>
      </c>
      <c r="F1923">
        <v>-0.21424000000000001</v>
      </c>
      <c r="G1923" t="s">
        <v>3</v>
      </c>
      <c r="H1923">
        <v>1.23175E-2</v>
      </c>
    </row>
    <row r="1924" spans="1:8">
      <c r="A1924" t="s">
        <v>3573</v>
      </c>
      <c r="B1924" t="s">
        <v>3572</v>
      </c>
      <c r="C1924">
        <v>9.8958500000000005E-2</v>
      </c>
      <c r="D1924">
        <v>-0.65063499999999996</v>
      </c>
      <c r="E1924">
        <v>-0.1976</v>
      </c>
      <c r="F1924">
        <v>-0.96296899999999996</v>
      </c>
      <c r="G1924" t="s">
        <v>3</v>
      </c>
      <c r="H1924">
        <v>1.23188E-2</v>
      </c>
    </row>
    <row r="1925" spans="1:8">
      <c r="A1925" t="s">
        <v>9928</v>
      </c>
      <c r="B1925" t="s">
        <v>9927</v>
      </c>
      <c r="C1925">
        <v>0.255803</v>
      </c>
      <c r="D1925">
        <v>-4.54315E-2</v>
      </c>
      <c r="E1925">
        <v>1.24793</v>
      </c>
      <c r="F1925">
        <v>0.93054800000000004</v>
      </c>
      <c r="G1925" t="s">
        <v>3</v>
      </c>
      <c r="H1925">
        <v>1.23255E-2</v>
      </c>
    </row>
    <row r="1926" spans="1:8">
      <c r="A1926" t="s">
        <v>8846</v>
      </c>
      <c r="B1926" t="s">
        <v>8845</v>
      </c>
      <c r="C1926">
        <v>-0.42662499999999998</v>
      </c>
      <c r="D1926">
        <v>-3.9488299999999997E-2</v>
      </c>
      <c r="E1926">
        <v>-0.96296899999999996</v>
      </c>
      <c r="F1926">
        <v>-0.53324199999999999</v>
      </c>
      <c r="G1926" t="s">
        <v>3</v>
      </c>
      <c r="H1926">
        <v>1.23854E-2</v>
      </c>
    </row>
    <row r="1927" spans="1:8">
      <c r="A1927" t="s">
        <v>3895</v>
      </c>
      <c r="B1927" t="s">
        <v>3894</v>
      </c>
      <c r="C1927">
        <v>0.73118300000000003</v>
      </c>
      <c r="D1927">
        <v>1.0586599999999999</v>
      </c>
      <c r="E1927">
        <v>-8.4670300000000004E-2</v>
      </c>
      <c r="F1927">
        <v>0.35952099999999998</v>
      </c>
      <c r="G1927" t="s">
        <v>3</v>
      </c>
      <c r="H1927">
        <v>1.23953E-2</v>
      </c>
    </row>
    <row r="1928" spans="1:8">
      <c r="A1928" t="s">
        <v>12466</v>
      </c>
      <c r="B1928" t="s">
        <v>12465</v>
      </c>
      <c r="C1928">
        <v>0.59645800000000004</v>
      </c>
      <c r="D1928">
        <v>-0.318326</v>
      </c>
      <c r="E1928">
        <v>0.98695699999999997</v>
      </c>
      <c r="F1928">
        <v>5.6583500000000002E-2</v>
      </c>
      <c r="G1928" t="s">
        <v>3</v>
      </c>
      <c r="H1928">
        <v>1.2415600000000001E-2</v>
      </c>
    </row>
    <row r="1929" spans="1:8">
      <c r="A1929" t="s">
        <v>5949</v>
      </c>
      <c r="B1929" t="s">
        <v>5948</v>
      </c>
      <c r="C1929">
        <v>-3.3569500000000002E-2</v>
      </c>
      <c r="D1929">
        <v>0.10165</v>
      </c>
      <c r="E1929">
        <v>0.243669</v>
      </c>
      <c r="F1929">
        <v>0.388465</v>
      </c>
      <c r="G1929" t="s">
        <v>3</v>
      </c>
      <c r="H1929">
        <v>1.24187E-2</v>
      </c>
    </row>
    <row r="1930" spans="1:8">
      <c r="A1930" t="s">
        <v>9534</v>
      </c>
      <c r="B1930" t="s">
        <v>9533</v>
      </c>
      <c r="C1930">
        <v>5.7591999999999999E-3</v>
      </c>
      <c r="D1930">
        <v>0.126973</v>
      </c>
      <c r="E1930">
        <v>0.69510300000000003</v>
      </c>
      <c r="F1930">
        <v>0.53206799999999999</v>
      </c>
      <c r="G1930" t="s">
        <v>3</v>
      </c>
      <c r="H1930">
        <v>1.24761E-2</v>
      </c>
    </row>
    <row r="1931" spans="1:8">
      <c r="A1931" t="s">
        <v>6441</v>
      </c>
      <c r="B1931" t="s">
        <v>6440</v>
      </c>
      <c r="C1931">
        <v>0.17504500000000001</v>
      </c>
      <c r="D1931">
        <v>0.54991599999999996</v>
      </c>
      <c r="E1931">
        <v>-0.114035</v>
      </c>
      <c r="F1931">
        <v>0.21412500000000001</v>
      </c>
      <c r="G1931" t="s">
        <v>3</v>
      </c>
      <c r="H1931">
        <v>1.2476299999999999E-2</v>
      </c>
    </row>
    <row r="1932" spans="1:8">
      <c r="A1932" t="s">
        <v>287</v>
      </c>
      <c r="B1932" t="s">
        <v>286</v>
      </c>
      <c r="C1932">
        <v>-0.109359</v>
      </c>
      <c r="D1932">
        <v>-0.194295</v>
      </c>
      <c r="E1932">
        <v>-0.59291899999999997</v>
      </c>
      <c r="F1932">
        <v>-0.50635300000000005</v>
      </c>
      <c r="G1932" t="s">
        <v>3</v>
      </c>
      <c r="H1932">
        <v>1.24777E-2</v>
      </c>
    </row>
    <row r="1933" spans="1:8">
      <c r="A1933" t="s">
        <v>5551</v>
      </c>
      <c r="B1933" t="s">
        <v>5550</v>
      </c>
      <c r="C1933">
        <v>0.516015</v>
      </c>
      <c r="D1933">
        <v>0.72508700000000004</v>
      </c>
      <c r="E1933">
        <v>1.04474</v>
      </c>
      <c r="F1933">
        <v>1.2394000000000001</v>
      </c>
      <c r="G1933" t="s">
        <v>3</v>
      </c>
      <c r="H1933">
        <v>1.2499100000000001E-2</v>
      </c>
    </row>
    <row r="1934" spans="1:8">
      <c r="A1934" t="s">
        <v>11468</v>
      </c>
      <c r="B1934" t="s">
        <v>11467</v>
      </c>
      <c r="C1934">
        <v>-0.89432199999999995</v>
      </c>
      <c r="D1934">
        <v>-1.2584299999999999</v>
      </c>
      <c r="E1934">
        <v>3.1395100000000002E-2</v>
      </c>
      <c r="F1934">
        <v>-0.34923500000000002</v>
      </c>
      <c r="G1934" t="s">
        <v>3</v>
      </c>
      <c r="H1934">
        <v>1.2515500000000001E-2</v>
      </c>
    </row>
    <row r="1935" spans="1:8">
      <c r="A1935" t="s">
        <v>367</v>
      </c>
      <c r="B1935" t="s">
        <v>366</v>
      </c>
      <c r="C1935">
        <v>-9.6961699999999998E-2</v>
      </c>
      <c r="D1935">
        <v>7.5874899999999995E-2</v>
      </c>
      <c r="E1935">
        <v>-0.25497799999999998</v>
      </c>
      <c r="F1935">
        <v>-0.231075</v>
      </c>
      <c r="G1935" t="s">
        <v>3</v>
      </c>
      <c r="H1935">
        <v>1.2546E-2</v>
      </c>
    </row>
    <row r="1936" spans="1:8">
      <c r="A1936" t="s">
        <v>5137</v>
      </c>
      <c r="B1936" t="s">
        <v>5136</v>
      </c>
      <c r="C1936">
        <v>-0.35845399999999999</v>
      </c>
      <c r="D1936">
        <v>-0.120294</v>
      </c>
      <c r="E1936">
        <v>-0.58208000000000004</v>
      </c>
      <c r="F1936">
        <v>-0.21926999999999999</v>
      </c>
      <c r="G1936" t="s">
        <v>3</v>
      </c>
      <c r="H1936">
        <v>1.25836E-2</v>
      </c>
    </row>
    <row r="1937" spans="1:8">
      <c r="A1937" t="s">
        <v>9218</v>
      </c>
      <c r="B1937" t="s">
        <v>9217</v>
      </c>
      <c r="C1937">
        <v>0.19534799999999999</v>
      </c>
      <c r="D1937">
        <v>0.73205200000000004</v>
      </c>
      <c r="E1937">
        <v>3.1395100000000002E-2</v>
      </c>
      <c r="F1937">
        <v>0.55286900000000005</v>
      </c>
      <c r="G1937" t="s">
        <v>3</v>
      </c>
      <c r="H1937">
        <v>1.2591700000000001E-2</v>
      </c>
    </row>
    <row r="1938" spans="1:8">
      <c r="A1938" t="s">
        <v>7928</v>
      </c>
      <c r="B1938" t="s">
        <v>7927</v>
      </c>
      <c r="C1938">
        <v>-0.416962</v>
      </c>
      <c r="D1938">
        <v>1.5548299999999999</v>
      </c>
      <c r="E1938">
        <v>9.76109E-2</v>
      </c>
      <c r="F1938">
        <v>2.0527600000000001</v>
      </c>
      <c r="G1938" t="s">
        <v>3</v>
      </c>
      <c r="H1938">
        <v>1.26003E-2</v>
      </c>
    </row>
    <row r="1939" spans="1:8">
      <c r="A1939" t="s">
        <v>8668</v>
      </c>
      <c r="B1939" t="s">
        <v>8667</v>
      </c>
      <c r="C1939">
        <v>0.31614599999999998</v>
      </c>
      <c r="D1939">
        <v>-0.33825</v>
      </c>
      <c r="E1939">
        <v>1.4589099999999999</v>
      </c>
      <c r="F1939">
        <v>1.0935600000000001</v>
      </c>
      <c r="G1939" t="s">
        <v>3</v>
      </c>
      <c r="H1939">
        <v>1.2602500000000001E-2</v>
      </c>
    </row>
    <row r="1940" spans="1:8">
      <c r="A1940" t="s">
        <v>9714</v>
      </c>
      <c r="B1940" t="s">
        <v>9713</v>
      </c>
      <c r="C1940">
        <v>0.18523200000000001</v>
      </c>
      <c r="D1940">
        <v>-0.20091300000000001</v>
      </c>
      <c r="E1940">
        <v>0.78240900000000002</v>
      </c>
      <c r="F1940">
        <v>0.38183699999999998</v>
      </c>
      <c r="G1940" t="s">
        <v>3</v>
      </c>
      <c r="H1940">
        <v>1.26091E-2</v>
      </c>
    </row>
    <row r="1941" spans="1:8">
      <c r="A1941" t="s">
        <v>3931</v>
      </c>
      <c r="B1941" t="s">
        <v>3930</v>
      </c>
      <c r="C1941">
        <v>-0.27928399999999998</v>
      </c>
      <c r="D1941">
        <v>-0.22095000000000001</v>
      </c>
      <c r="E1941">
        <v>5.1024E-2</v>
      </c>
      <c r="F1941">
        <v>-2.8882399999999998E-3</v>
      </c>
      <c r="G1941" t="s">
        <v>3</v>
      </c>
      <c r="H1941">
        <v>1.26523E-2</v>
      </c>
    </row>
    <row r="1942" spans="1:8">
      <c r="A1942" t="s">
        <v>11190</v>
      </c>
      <c r="B1942" t="s">
        <v>11189</v>
      </c>
      <c r="C1942">
        <v>0.67265200000000003</v>
      </c>
      <c r="D1942">
        <v>0.115033</v>
      </c>
      <c r="E1942">
        <v>3.7811499999999998</v>
      </c>
      <c r="F1942">
        <v>3.2072699999999998</v>
      </c>
      <c r="G1942" t="s">
        <v>3</v>
      </c>
      <c r="H1942">
        <v>1.2667299999999999E-2</v>
      </c>
    </row>
    <row r="1943" spans="1:8">
      <c r="A1943" t="s">
        <v>1357</v>
      </c>
      <c r="B1943" t="s">
        <v>1356</v>
      </c>
      <c r="C1943">
        <v>2.85691E-2</v>
      </c>
      <c r="D1943">
        <v>-0.39972999999999997</v>
      </c>
      <c r="E1943">
        <v>-0.14880099999999999</v>
      </c>
      <c r="F1943">
        <v>-0.62148800000000004</v>
      </c>
      <c r="G1943" t="s">
        <v>3</v>
      </c>
      <c r="H1943">
        <v>1.26769E-2</v>
      </c>
    </row>
    <row r="1944" spans="1:8">
      <c r="A1944" t="s">
        <v>12204</v>
      </c>
      <c r="B1944" t="s">
        <v>12203</v>
      </c>
      <c r="C1944">
        <v>0.65718299999999996</v>
      </c>
      <c r="D1944">
        <v>-0.25842500000000002</v>
      </c>
      <c r="E1944">
        <v>1.32423</v>
      </c>
      <c r="F1944">
        <v>0.39286700000000002</v>
      </c>
      <c r="G1944" t="s">
        <v>3</v>
      </c>
      <c r="H1944">
        <v>1.2685500000000001E-2</v>
      </c>
    </row>
    <row r="1945" spans="1:8">
      <c r="A1945" t="s">
        <v>4527</v>
      </c>
      <c r="B1945" t="s">
        <v>4526</v>
      </c>
      <c r="C1945">
        <v>-4.3943299999999998E-2</v>
      </c>
      <c r="D1945">
        <v>-0.30222599999999999</v>
      </c>
      <c r="E1945">
        <v>-6.0397300000000001E-2</v>
      </c>
      <c r="F1945">
        <v>-0.31473299999999998</v>
      </c>
      <c r="G1945" t="s">
        <v>3</v>
      </c>
      <c r="H1945">
        <v>1.27233E-2</v>
      </c>
    </row>
    <row r="1946" spans="1:8">
      <c r="A1946" t="s">
        <v>2021</v>
      </c>
      <c r="B1946" t="s">
        <v>2020</v>
      </c>
      <c r="C1946">
        <v>0.303342</v>
      </c>
      <c r="D1946">
        <v>4.6840199999999999E-2</v>
      </c>
      <c r="E1946">
        <v>0.60786300000000004</v>
      </c>
      <c r="F1946">
        <v>0.33685500000000002</v>
      </c>
      <c r="G1946" t="s">
        <v>3</v>
      </c>
      <c r="H1946">
        <v>1.27498E-2</v>
      </c>
    </row>
    <row r="1947" spans="1:8">
      <c r="A1947" t="s">
        <v>3041</v>
      </c>
      <c r="B1947" t="s">
        <v>3040</v>
      </c>
      <c r="C1947">
        <v>-0.39972999999999997</v>
      </c>
      <c r="D1947">
        <v>-0.65063499999999996</v>
      </c>
      <c r="E1947">
        <v>-0.239566</v>
      </c>
      <c r="F1947">
        <v>-0.232769</v>
      </c>
      <c r="G1947" t="s">
        <v>3</v>
      </c>
      <c r="H1947">
        <v>1.27653E-2</v>
      </c>
    </row>
    <row r="1948" spans="1:8">
      <c r="A1948" t="s">
        <v>1691</v>
      </c>
      <c r="B1948" t="s">
        <v>1690</v>
      </c>
      <c r="C1948">
        <v>-3.6525799999999997E-2</v>
      </c>
      <c r="D1948">
        <v>-0.53115599999999996</v>
      </c>
      <c r="E1948">
        <v>-5.7391600000000001E-2</v>
      </c>
      <c r="F1948">
        <v>-0.51870099999999997</v>
      </c>
      <c r="G1948" t="s">
        <v>3</v>
      </c>
      <c r="H1948">
        <v>1.27726E-2</v>
      </c>
    </row>
    <row r="1949" spans="1:8">
      <c r="A1949" t="s">
        <v>7288</v>
      </c>
      <c r="B1949" t="s">
        <v>7287</v>
      </c>
      <c r="C1949">
        <v>7.31348E-2</v>
      </c>
      <c r="D1949">
        <v>-9.5419599999999993E-2</v>
      </c>
      <c r="E1949">
        <v>0.39286700000000002</v>
      </c>
      <c r="F1949">
        <v>0.21038899999999999</v>
      </c>
      <c r="G1949" t="s">
        <v>3</v>
      </c>
      <c r="H1949">
        <v>1.2781000000000001E-2</v>
      </c>
    </row>
    <row r="1950" spans="1:8">
      <c r="A1950" t="s">
        <v>6790</v>
      </c>
      <c r="B1950" t="s">
        <v>6789</v>
      </c>
      <c r="C1950">
        <v>-0.18770700000000001</v>
      </c>
      <c r="D1950">
        <v>9.0853500000000004E-2</v>
      </c>
      <c r="E1950">
        <v>-0.48802600000000002</v>
      </c>
      <c r="F1950">
        <v>-0.22431699999999999</v>
      </c>
      <c r="G1950" t="s">
        <v>3</v>
      </c>
      <c r="H1950">
        <v>1.2791800000000001E-2</v>
      </c>
    </row>
    <row r="1951" spans="1:8">
      <c r="A1951" t="s">
        <v>12410</v>
      </c>
      <c r="B1951" t="s">
        <v>12409</v>
      </c>
      <c r="C1951">
        <v>0.58399999999999996</v>
      </c>
      <c r="D1951">
        <v>0.180148</v>
      </c>
      <c r="E1951">
        <v>0.24123</v>
      </c>
      <c r="F1951">
        <v>-0.17788200000000001</v>
      </c>
      <c r="G1951" t="s">
        <v>3</v>
      </c>
      <c r="H1951">
        <v>1.2826799999999999E-2</v>
      </c>
    </row>
    <row r="1952" spans="1:8">
      <c r="A1952" t="s">
        <v>8428</v>
      </c>
      <c r="B1952" t="s">
        <v>8427</v>
      </c>
      <c r="C1952">
        <v>1.80735</v>
      </c>
      <c r="D1952">
        <v>0.83753999999999995</v>
      </c>
      <c r="E1952">
        <v>0.59072199999999997</v>
      </c>
      <c r="F1952">
        <v>-0.39403199999999999</v>
      </c>
      <c r="G1952" t="s">
        <v>3</v>
      </c>
      <c r="H1952">
        <v>1.2829200000000001E-2</v>
      </c>
    </row>
    <row r="1953" spans="1:8">
      <c r="A1953" t="s">
        <v>1719</v>
      </c>
      <c r="B1953" t="s">
        <v>1718</v>
      </c>
      <c r="C1953">
        <v>0.134878</v>
      </c>
      <c r="D1953">
        <v>0.53804099999999999</v>
      </c>
      <c r="E1953">
        <v>-8.16138E-2</v>
      </c>
      <c r="F1953">
        <v>0.31150299999999997</v>
      </c>
      <c r="G1953" t="s">
        <v>3</v>
      </c>
      <c r="H1953">
        <v>1.28489E-2</v>
      </c>
    </row>
    <row r="1954" spans="1:8">
      <c r="A1954" t="s">
        <v>12278</v>
      </c>
      <c r="B1954" t="s">
        <v>12277</v>
      </c>
      <c r="C1954">
        <v>0</v>
      </c>
      <c r="D1954">
        <v>-0.39403199999999999</v>
      </c>
      <c r="E1954">
        <v>7.1762699999999999E-2</v>
      </c>
      <c r="F1954">
        <v>-0.33825</v>
      </c>
      <c r="G1954" t="s">
        <v>3</v>
      </c>
      <c r="H1954">
        <v>1.2915899999999999E-2</v>
      </c>
    </row>
    <row r="1955" spans="1:8">
      <c r="A1955" t="s">
        <v>6541</v>
      </c>
      <c r="B1955" t="s">
        <v>6540</v>
      </c>
      <c r="C1955">
        <v>-2.6205099999999999E-2</v>
      </c>
      <c r="D1955">
        <v>0.52406399999999997</v>
      </c>
      <c r="E1955">
        <v>9.0853500000000004E-2</v>
      </c>
      <c r="F1955">
        <v>0.43295899999999998</v>
      </c>
      <c r="G1955" t="s">
        <v>3</v>
      </c>
      <c r="H1955">
        <v>1.29453E-2</v>
      </c>
    </row>
    <row r="1956" spans="1:8">
      <c r="A1956" t="s">
        <v>12651</v>
      </c>
      <c r="B1956" t="s">
        <v>12650</v>
      </c>
      <c r="C1956">
        <v>0.90072200000000002</v>
      </c>
      <c r="D1956">
        <v>-0.34923500000000002</v>
      </c>
      <c r="E1956">
        <v>1.4146799999999999</v>
      </c>
      <c r="F1956">
        <v>0.149259</v>
      </c>
      <c r="G1956" t="s">
        <v>3</v>
      </c>
      <c r="H1956">
        <v>1.2947500000000001E-2</v>
      </c>
    </row>
    <row r="1957" spans="1:8">
      <c r="A1957" t="s">
        <v>2639</v>
      </c>
      <c r="B1957" t="s">
        <v>2638</v>
      </c>
      <c r="C1957">
        <v>1.43553E-2</v>
      </c>
      <c r="D1957">
        <v>-0.104697</v>
      </c>
      <c r="E1957">
        <v>-0.33097300000000002</v>
      </c>
      <c r="F1957">
        <v>-0.304006</v>
      </c>
      <c r="G1957" t="s">
        <v>3</v>
      </c>
      <c r="H1957">
        <v>1.29747E-2</v>
      </c>
    </row>
    <row r="1958" spans="1:8">
      <c r="A1958" t="s">
        <v>2899</v>
      </c>
      <c r="B1958" t="s">
        <v>2898</v>
      </c>
      <c r="C1958">
        <v>-0.65290099999999995</v>
      </c>
      <c r="D1958">
        <v>-1.89432</v>
      </c>
      <c r="E1958">
        <v>7.5874899999999995E-2</v>
      </c>
      <c r="F1958">
        <v>-1.0985100000000001</v>
      </c>
      <c r="G1958" t="s">
        <v>3</v>
      </c>
      <c r="H1958">
        <v>1.30127E-2</v>
      </c>
    </row>
    <row r="1959" spans="1:8">
      <c r="A1959" t="s">
        <v>10260</v>
      </c>
      <c r="B1959" t="s">
        <v>10259</v>
      </c>
      <c r="C1959">
        <v>0.355016</v>
      </c>
      <c r="D1959">
        <v>0.29395900000000003</v>
      </c>
      <c r="E1959">
        <v>2.0057700000000001E-2</v>
      </c>
      <c r="F1959">
        <v>5.7970099999999997E-2</v>
      </c>
      <c r="G1959" t="s">
        <v>3</v>
      </c>
      <c r="H1959">
        <v>1.3018099999999999E-2</v>
      </c>
    </row>
    <row r="1960" spans="1:8">
      <c r="A1960" t="s">
        <v>11958</v>
      </c>
      <c r="B1960" t="s">
        <v>11957</v>
      </c>
      <c r="C1960">
        <v>-0.74178299999999997</v>
      </c>
      <c r="D1960">
        <v>-1.2584299999999999</v>
      </c>
      <c r="E1960">
        <v>0.21038899999999999</v>
      </c>
      <c r="F1960">
        <v>-0.32192799999999999</v>
      </c>
      <c r="G1960" t="s">
        <v>3</v>
      </c>
      <c r="H1960">
        <v>1.30428E-2</v>
      </c>
    </row>
    <row r="1961" spans="1:8">
      <c r="A1961" t="s">
        <v>10100</v>
      </c>
      <c r="B1961" t="s">
        <v>10099</v>
      </c>
      <c r="C1961">
        <v>0.52707000000000004</v>
      </c>
      <c r="D1961">
        <v>-0.305788</v>
      </c>
      <c r="E1961">
        <v>1.6843699999999999</v>
      </c>
      <c r="F1961">
        <v>0.78324700000000003</v>
      </c>
      <c r="G1961" t="s">
        <v>3</v>
      </c>
      <c r="H1961">
        <v>1.3073899999999999E-2</v>
      </c>
    </row>
    <row r="1962" spans="1:8">
      <c r="A1962" t="s">
        <v>2595</v>
      </c>
      <c r="B1962" t="s">
        <v>2594</v>
      </c>
      <c r="C1962">
        <v>0.29513499999999998</v>
      </c>
      <c r="D1962">
        <v>0.75616899999999998</v>
      </c>
      <c r="E1962">
        <v>-7.5520000000000004E-2</v>
      </c>
      <c r="F1962">
        <v>0.35388799999999998</v>
      </c>
      <c r="G1962" t="s">
        <v>3</v>
      </c>
      <c r="H1962">
        <v>1.3081000000000001E-2</v>
      </c>
    </row>
    <row r="1963" spans="1:8">
      <c r="A1963" t="s">
        <v>5979</v>
      </c>
      <c r="B1963" t="s">
        <v>5978</v>
      </c>
      <c r="C1963">
        <v>-1.1077999999999999</v>
      </c>
      <c r="D1963">
        <v>-1.08927</v>
      </c>
      <c r="E1963">
        <v>-2.47367E-2</v>
      </c>
      <c r="F1963">
        <v>-4.9904900000000002E-2</v>
      </c>
      <c r="G1963" t="s">
        <v>3</v>
      </c>
      <c r="H1963">
        <v>1.3090299999999999E-2</v>
      </c>
    </row>
    <row r="1964" spans="1:8">
      <c r="A1964" t="s">
        <v>11550</v>
      </c>
      <c r="B1964" t="s">
        <v>11549</v>
      </c>
      <c r="C1964">
        <v>0.63876900000000003</v>
      </c>
      <c r="D1964">
        <v>-0.32012600000000002</v>
      </c>
      <c r="E1964">
        <v>1.7957700000000001</v>
      </c>
      <c r="F1964">
        <v>0.82130199999999998</v>
      </c>
      <c r="G1964" t="s">
        <v>3</v>
      </c>
      <c r="H1964">
        <v>1.30951E-2</v>
      </c>
    </row>
    <row r="1965" spans="1:8">
      <c r="A1965" t="s">
        <v>10858</v>
      </c>
      <c r="B1965" t="s">
        <v>10857</v>
      </c>
      <c r="C1965">
        <v>-0.744197</v>
      </c>
      <c r="D1965">
        <v>0.155749</v>
      </c>
      <c r="E1965">
        <v>-1.17462</v>
      </c>
      <c r="F1965">
        <v>-0.29159200000000002</v>
      </c>
      <c r="G1965" t="s">
        <v>3</v>
      </c>
      <c r="H1965">
        <v>1.31013E-2</v>
      </c>
    </row>
    <row r="1966" spans="1:8">
      <c r="A1966" t="s">
        <v>6736</v>
      </c>
      <c r="B1966" t="s">
        <v>6735</v>
      </c>
      <c r="C1966">
        <v>0.18903400000000001</v>
      </c>
      <c r="D1966">
        <v>4.2644300000000003E-2</v>
      </c>
      <c r="E1966">
        <v>0.89917599999999998</v>
      </c>
      <c r="F1966">
        <v>0.70132700000000003</v>
      </c>
      <c r="G1966" t="s">
        <v>3</v>
      </c>
      <c r="H1966">
        <v>1.3117800000000001E-2</v>
      </c>
    </row>
    <row r="1967" spans="1:8">
      <c r="A1967" t="s">
        <v>7268</v>
      </c>
      <c r="B1967" t="s">
        <v>7267</v>
      </c>
      <c r="C1967">
        <v>0.19408700000000001</v>
      </c>
      <c r="D1967">
        <v>0.22897300000000001</v>
      </c>
      <c r="E1967">
        <v>1.86342E-2</v>
      </c>
      <c r="F1967">
        <v>3.8436100000000001E-2</v>
      </c>
      <c r="G1967" t="s">
        <v>3</v>
      </c>
      <c r="H1967">
        <v>1.31199E-2</v>
      </c>
    </row>
    <row r="1968" spans="1:8">
      <c r="A1968" t="s">
        <v>4841</v>
      </c>
      <c r="B1968" t="s">
        <v>4840</v>
      </c>
      <c r="C1968">
        <v>0.31498599999999999</v>
      </c>
      <c r="D1968">
        <v>8.6303700000000001E-3</v>
      </c>
      <c r="E1968">
        <v>0.87499400000000005</v>
      </c>
      <c r="F1968">
        <v>0.74931999999999999</v>
      </c>
      <c r="G1968" t="s">
        <v>3</v>
      </c>
      <c r="H1968">
        <v>1.3180300000000001E-2</v>
      </c>
    </row>
    <row r="1969" spans="1:8">
      <c r="A1969" t="s">
        <v>12801</v>
      </c>
      <c r="B1969" t="s">
        <v>12800</v>
      </c>
      <c r="C1969">
        <v>2.2113200000000002</v>
      </c>
      <c r="D1969">
        <v>0.16864199999999999</v>
      </c>
      <c r="E1969">
        <v>2.8595700000000002</v>
      </c>
      <c r="F1969">
        <v>0.80157299999999998</v>
      </c>
      <c r="G1969" t="s">
        <v>3</v>
      </c>
      <c r="H1969">
        <v>1.3220000000000001E-2</v>
      </c>
    </row>
    <row r="1970" spans="1:8">
      <c r="A1970" t="s">
        <v>2487</v>
      </c>
      <c r="B1970" t="s">
        <v>2486</v>
      </c>
      <c r="C1970">
        <v>-0.40545100000000001</v>
      </c>
      <c r="D1970">
        <v>3.8436100000000001E-2</v>
      </c>
      <c r="E1970">
        <v>-0.73216499999999995</v>
      </c>
      <c r="F1970">
        <v>-0.25497799999999998</v>
      </c>
      <c r="G1970" t="s">
        <v>3</v>
      </c>
      <c r="H1970">
        <v>1.32286E-2</v>
      </c>
    </row>
    <row r="1971" spans="1:8">
      <c r="A1971" t="s">
        <v>4943</v>
      </c>
      <c r="B1971" t="s">
        <v>4942</v>
      </c>
      <c r="C1971">
        <v>-0.41311500000000001</v>
      </c>
      <c r="D1971">
        <v>0.16864199999999999</v>
      </c>
      <c r="E1971">
        <v>-1.3959299999999999</v>
      </c>
      <c r="F1971">
        <v>-0.54793199999999997</v>
      </c>
      <c r="G1971" t="s">
        <v>3</v>
      </c>
      <c r="H1971">
        <v>1.32595E-2</v>
      </c>
    </row>
    <row r="1972" spans="1:8">
      <c r="A1972" t="s">
        <v>83</v>
      </c>
      <c r="B1972" t="s">
        <v>82</v>
      </c>
      <c r="C1972">
        <v>0.24123</v>
      </c>
      <c r="D1972">
        <v>9.0853500000000004E-2</v>
      </c>
      <c r="E1972">
        <v>0.19156300000000001</v>
      </c>
      <c r="F1972">
        <v>-7.2315599999999997E-3</v>
      </c>
      <c r="G1972" t="s">
        <v>3</v>
      </c>
      <c r="H1972">
        <v>1.32601E-2</v>
      </c>
    </row>
    <row r="1973" spans="1:8">
      <c r="A1973" t="s">
        <v>5111</v>
      </c>
      <c r="B1973" t="s">
        <v>5110</v>
      </c>
      <c r="C1973">
        <v>0.31266500000000003</v>
      </c>
      <c r="D1973">
        <v>0.10835699999999999</v>
      </c>
      <c r="E1973">
        <v>0.30217300000000002</v>
      </c>
      <c r="F1973">
        <v>-8.6201100000000003E-2</v>
      </c>
      <c r="G1973" t="s">
        <v>3</v>
      </c>
      <c r="H1973">
        <v>1.32855E-2</v>
      </c>
    </row>
    <row r="1974" spans="1:8">
      <c r="A1974" t="s">
        <v>7780</v>
      </c>
      <c r="B1974" t="s">
        <v>7779</v>
      </c>
      <c r="C1974">
        <v>0.18903400000000001</v>
      </c>
      <c r="D1974">
        <v>-2.8882399999999998E-3</v>
      </c>
      <c r="E1974">
        <v>0.97526299999999999</v>
      </c>
      <c r="F1974">
        <v>0.67987399999999998</v>
      </c>
      <c r="G1974" t="s">
        <v>3</v>
      </c>
      <c r="H1974">
        <v>1.3306800000000001E-2</v>
      </c>
    </row>
    <row r="1975" spans="1:8">
      <c r="A1975" t="s">
        <v>10952</v>
      </c>
      <c r="B1975" t="s">
        <v>10951</v>
      </c>
      <c r="C1975">
        <v>-1.4579899999999999</v>
      </c>
      <c r="D1975">
        <v>-1.0649200000000001</v>
      </c>
      <c r="E1975">
        <v>-0.110916</v>
      </c>
      <c r="F1975">
        <v>-4.33462E-3</v>
      </c>
      <c r="G1975" t="s">
        <v>3</v>
      </c>
      <c r="H1975">
        <v>1.3346200000000001E-2</v>
      </c>
    </row>
    <row r="1976" spans="1:8">
      <c r="A1976" t="s">
        <v>8770</v>
      </c>
      <c r="B1976" t="s">
        <v>8769</v>
      </c>
      <c r="C1976">
        <v>-0.34373199999999998</v>
      </c>
      <c r="D1976">
        <v>9.6261899999999997E-2</v>
      </c>
      <c r="E1976">
        <v>-0.86775199999999997</v>
      </c>
      <c r="F1976">
        <v>-0.44418400000000002</v>
      </c>
      <c r="G1976" t="s">
        <v>3</v>
      </c>
      <c r="H1976">
        <v>1.33689E-2</v>
      </c>
    </row>
    <row r="1977" spans="1:8">
      <c r="A1977" t="s">
        <v>8838</v>
      </c>
      <c r="B1977" t="s">
        <v>8837</v>
      </c>
      <c r="C1977">
        <v>-0.67807200000000001</v>
      </c>
      <c r="D1977">
        <v>0.196607</v>
      </c>
      <c r="E1977">
        <v>-1.7563299999999999</v>
      </c>
      <c r="F1977">
        <v>-0.89700599999999997</v>
      </c>
      <c r="G1977" t="s">
        <v>3</v>
      </c>
      <c r="H1977">
        <v>1.3405800000000001E-2</v>
      </c>
    </row>
    <row r="1978" spans="1:8">
      <c r="A1978" t="s">
        <v>11664</v>
      </c>
      <c r="B1978" t="s">
        <v>11663</v>
      </c>
      <c r="C1978">
        <v>0.44148399999999999</v>
      </c>
      <c r="D1978">
        <v>-0.289827</v>
      </c>
      <c r="E1978">
        <v>1.1972400000000001</v>
      </c>
      <c r="F1978">
        <v>0.44995800000000002</v>
      </c>
      <c r="G1978" t="s">
        <v>3</v>
      </c>
      <c r="H1978">
        <v>1.3416000000000001E-2</v>
      </c>
    </row>
    <row r="1979" spans="1:8">
      <c r="A1979" t="s">
        <v>10406</v>
      </c>
      <c r="B1979" t="s">
        <v>10405</v>
      </c>
      <c r="C1979">
        <v>-0.22095000000000001</v>
      </c>
      <c r="D1979">
        <v>-0.61705600000000005</v>
      </c>
      <c r="E1979">
        <v>6.4882899999999993E-2</v>
      </c>
      <c r="F1979">
        <v>-0.34739900000000001</v>
      </c>
      <c r="G1979" t="s">
        <v>3</v>
      </c>
      <c r="H1979">
        <v>1.3438500000000001E-2</v>
      </c>
    </row>
    <row r="1980" spans="1:8">
      <c r="A1980" t="s">
        <v>11238</v>
      </c>
      <c r="B1980" t="s">
        <v>11237</v>
      </c>
      <c r="C1980">
        <v>0.47508499999999998</v>
      </c>
      <c r="D1980">
        <v>-0.286304</v>
      </c>
      <c r="E1980">
        <v>1.74674</v>
      </c>
      <c r="F1980">
        <v>0.80817899999999998</v>
      </c>
      <c r="G1980" t="s">
        <v>3</v>
      </c>
      <c r="H1980">
        <v>1.3476800000000001E-2</v>
      </c>
    </row>
    <row r="1981" spans="1:8">
      <c r="A1981" t="s">
        <v>5999</v>
      </c>
      <c r="B1981" t="s">
        <v>5998</v>
      </c>
      <c r="C1981">
        <v>1.1495699999999999E-2</v>
      </c>
      <c r="D1981">
        <v>-0.147202</v>
      </c>
      <c r="E1981">
        <v>-0.18935099999999999</v>
      </c>
      <c r="F1981">
        <v>-0.32192799999999999</v>
      </c>
      <c r="G1981" t="s">
        <v>3</v>
      </c>
      <c r="H1981">
        <v>1.35286E-2</v>
      </c>
    </row>
    <row r="1982" spans="1:8">
      <c r="A1982" t="s">
        <v>947</v>
      </c>
      <c r="B1982" t="s">
        <v>946</v>
      </c>
      <c r="C1982">
        <v>-4.9904900000000002E-2</v>
      </c>
      <c r="D1982">
        <v>-0.27404099999999998</v>
      </c>
      <c r="E1982">
        <v>5.7970099999999997E-2</v>
      </c>
      <c r="F1982">
        <v>-0.38646799999999998</v>
      </c>
      <c r="G1982" t="s">
        <v>3</v>
      </c>
      <c r="H1982">
        <v>1.3529599999999999E-2</v>
      </c>
    </row>
    <row r="1983" spans="1:8">
      <c r="A1983" t="s">
        <v>2153</v>
      </c>
      <c r="B1983" t="s">
        <v>2152</v>
      </c>
      <c r="C1983">
        <v>1.1210199999999999</v>
      </c>
      <c r="D1983">
        <v>0.83511599999999997</v>
      </c>
      <c r="E1983">
        <v>0.196607</v>
      </c>
      <c r="F1983">
        <v>-0.104697</v>
      </c>
      <c r="G1983" t="s">
        <v>3</v>
      </c>
      <c r="H1983">
        <v>1.35458E-2</v>
      </c>
    </row>
    <row r="1984" spans="1:8">
      <c r="A1984" t="s">
        <v>6655</v>
      </c>
      <c r="B1984" t="s">
        <v>6654</v>
      </c>
      <c r="C1984">
        <v>0.42545899999999998</v>
      </c>
      <c r="D1984">
        <v>0.21412500000000001</v>
      </c>
      <c r="E1984">
        <v>0.906891</v>
      </c>
      <c r="F1984">
        <v>0.48954300000000001</v>
      </c>
      <c r="G1984" t="s">
        <v>3</v>
      </c>
      <c r="H1984">
        <v>1.3556800000000001E-2</v>
      </c>
    </row>
    <row r="1985" spans="1:8">
      <c r="A1985" t="s">
        <v>5899</v>
      </c>
      <c r="B1985" t="s">
        <v>5898</v>
      </c>
      <c r="C1985">
        <v>-0.1976</v>
      </c>
      <c r="D1985">
        <v>0.222805</v>
      </c>
      <c r="E1985">
        <v>-0.504305</v>
      </c>
      <c r="F1985">
        <v>-0.16650300000000001</v>
      </c>
      <c r="G1985" t="s">
        <v>3</v>
      </c>
      <c r="H1985">
        <v>1.3562100000000001E-2</v>
      </c>
    </row>
    <row r="1986" spans="1:8">
      <c r="A1986" t="s">
        <v>149</v>
      </c>
      <c r="B1986" t="s">
        <v>148</v>
      </c>
      <c r="C1986">
        <v>-5.88937E-2</v>
      </c>
      <c r="D1986">
        <v>-0.13764799999999999</v>
      </c>
      <c r="E1986">
        <v>-0.39592899999999998</v>
      </c>
      <c r="F1986">
        <v>-0.57346699999999995</v>
      </c>
      <c r="G1986" t="s">
        <v>3</v>
      </c>
      <c r="H1986">
        <v>1.35794E-2</v>
      </c>
    </row>
    <row r="1987" spans="1:8">
      <c r="A1987" t="s">
        <v>565</v>
      </c>
      <c r="B1987" t="s">
        <v>564</v>
      </c>
      <c r="C1987">
        <v>-0.22431699999999999</v>
      </c>
      <c r="D1987">
        <v>-0.16165299999999999</v>
      </c>
      <c r="E1987">
        <v>-0.103147</v>
      </c>
      <c r="F1987">
        <v>-0.18606500000000001</v>
      </c>
      <c r="G1987" t="s">
        <v>3</v>
      </c>
      <c r="H1987">
        <v>1.3582500000000001E-2</v>
      </c>
    </row>
    <row r="1988" spans="1:8">
      <c r="A1988" t="s">
        <v>9976</v>
      </c>
      <c r="B1988" t="s">
        <v>9975</v>
      </c>
      <c r="C1988">
        <v>-0.22600400000000001</v>
      </c>
      <c r="D1988">
        <v>0.23266100000000001</v>
      </c>
      <c r="E1988">
        <v>-0.94341699999999995</v>
      </c>
      <c r="F1988">
        <v>-0.46195900000000001</v>
      </c>
      <c r="G1988" t="s">
        <v>3</v>
      </c>
      <c r="H1988">
        <v>1.36749E-2</v>
      </c>
    </row>
    <row r="1989" spans="1:8">
      <c r="A1989" t="s">
        <v>6249</v>
      </c>
      <c r="B1989" t="s">
        <v>6248</v>
      </c>
      <c r="C1989">
        <v>0.25459399999999999</v>
      </c>
      <c r="D1989">
        <v>-0.37146000000000001</v>
      </c>
      <c r="E1989">
        <v>3.8216100000000002</v>
      </c>
      <c r="F1989">
        <v>3.18126</v>
      </c>
      <c r="G1989" t="s">
        <v>3</v>
      </c>
      <c r="H1989">
        <v>1.3698200000000001E-2</v>
      </c>
    </row>
    <row r="1990" spans="1:8">
      <c r="A1990" t="s">
        <v>7100</v>
      </c>
      <c r="B1990" t="s">
        <v>7099</v>
      </c>
      <c r="C1990">
        <v>0.237564</v>
      </c>
      <c r="D1990">
        <v>0.68347199999999997</v>
      </c>
      <c r="E1990">
        <v>1.4420399999999999E-3</v>
      </c>
      <c r="F1990">
        <v>0.351628</v>
      </c>
      <c r="G1990" t="s">
        <v>3</v>
      </c>
      <c r="H1990">
        <v>1.3724800000000001E-2</v>
      </c>
    </row>
    <row r="1991" spans="1:8">
      <c r="A1991" t="s">
        <v>12919</v>
      </c>
      <c r="B1991" t="s">
        <v>12918</v>
      </c>
      <c r="C1991">
        <v>-0.107803</v>
      </c>
      <c r="D1991">
        <v>-2.1520000000000001</v>
      </c>
      <c r="E1991">
        <v>-0.16165299999999999</v>
      </c>
      <c r="F1991">
        <v>-2.2243200000000001</v>
      </c>
      <c r="G1991" t="s">
        <v>3</v>
      </c>
      <c r="H1991">
        <v>1.37585E-2</v>
      </c>
    </row>
    <row r="1992" spans="1:8">
      <c r="A1992" t="s">
        <v>4945</v>
      </c>
      <c r="B1992" t="s">
        <v>4944</v>
      </c>
      <c r="C1992">
        <v>0.20789299999999999</v>
      </c>
      <c r="D1992">
        <v>-0.12815599999999999</v>
      </c>
      <c r="E1992">
        <v>0.39944499999999999</v>
      </c>
      <c r="F1992">
        <v>0.26543699999999998</v>
      </c>
      <c r="G1992" t="s">
        <v>3</v>
      </c>
      <c r="H1992">
        <v>1.3764200000000001E-2</v>
      </c>
    </row>
    <row r="1993" spans="1:8">
      <c r="A1993" t="s">
        <v>7352</v>
      </c>
      <c r="B1993" t="s">
        <v>7351</v>
      </c>
      <c r="C1993">
        <v>0.56462199999999996</v>
      </c>
      <c r="D1993">
        <v>0.31382599999999999</v>
      </c>
      <c r="E1993">
        <v>1.0915299999999999</v>
      </c>
      <c r="F1993">
        <v>0.74502199999999996</v>
      </c>
      <c r="G1993" t="s">
        <v>3</v>
      </c>
      <c r="H1993">
        <v>1.3772599999999999E-2</v>
      </c>
    </row>
    <row r="1994" spans="1:8">
      <c r="A1994" t="s">
        <v>1131</v>
      </c>
      <c r="B1994" t="s">
        <v>1130</v>
      </c>
      <c r="C1994">
        <v>-0.277534</v>
      </c>
      <c r="D1994">
        <v>-0.34739900000000001</v>
      </c>
      <c r="E1994">
        <v>-2.8882399999999998E-3</v>
      </c>
      <c r="F1994">
        <v>-9.8505499999999996E-2</v>
      </c>
      <c r="G1994" t="s">
        <v>3</v>
      </c>
      <c r="H1994">
        <v>1.3816999999999999E-2</v>
      </c>
    </row>
    <row r="1995" spans="1:8">
      <c r="A1995" t="s">
        <v>4955</v>
      </c>
      <c r="B1995" t="s">
        <v>4954</v>
      </c>
      <c r="C1995">
        <v>0.70487200000000005</v>
      </c>
      <c r="D1995">
        <v>2.3268200000000001</v>
      </c>
      <c r="E1995">
        <v>-0.17951500000000001</v>
      </c>
      <c r="F1995">
        <v>1.42761</v>
      </c>
      <c r="G1995" t="s">
        <v>3</v>
      </c>
      <c r="H1995">
        <v>1.38327E-2</v>
      </c>
    </row>
    <row r="1996" spans="1:8">
      <c r="A1996" t="s">
        <v>11726</v>
      </c>
      <c r="B1996" t="s">
        <v>11725</v>
      </c>
      <c r="C1996">
        <v>-0.95455699999999999</v>
      </c>
      <c r="D1996">
        <v>-0.305788</v>
      </c>
      <c r="E1996">
        <v>-0.86512199999999995</v>
      </c>
      <c r="F1996">
        <v>-0.232769</v>
      </c>
      <c r="G1996" t="s">
        <v>3</v>
      </c>
      <c r="H1996">
        <v>1.38516E-2</v>
      </c>
    </row>
    <row r="1997" spans="1:8">
      <c r="A1997" t="s">
        <v>5539</v>
      </c>
      <c r="B1997" t="s">
        <v>5538</v>
      </c>
      <c r="C1997">
        <v>0.51702400000000004</v>
      </c>
      <c r="D1997">
        <v>-8.16138E-2</v>
      </c>
      <c r="E1997">
        <v>0.92599900000000002</v>
      </c>
      <c r="F1997">
        <v>0.40053800000000001</v>
      </c>
      <c r="G1997" t="s">
        <v>3</v>
      </c>
      <c r="H1997">
        <v>1.3883E-2</v>
      </c>
    </row>
    <row r="1998" spans="1:8">
      <c r="A1998" t="s">
        <v>9802</v>
      </c>
      <c r="B1998" t="s">
        <v>9801</v>
      </c>
      <c r="C1998">
        <v>-0.42662499999999998</v>
      </c>
      <c r="D1998">
        <v>8.4064200000000006E-2</v>
      </c>
      <c r="E1998">
        <v>-1.1648799999999999</v>
      </c>
      <c r="F1998">
        <v>-0.67346300000000003</v>
      </c>
      <c r="G1998" t="s">
        <v>3</v>
      </c>
      <c r="H1998">
        <v>1.38919E-2</v>
      </c>
    </row>
    <row r="1999" spans="1:8">
      <c r="A1999" t="s">
        <v>3253</v>
      </c>
      <c r="B1999" t="s">
        <v>3252</v>
      </c>
      <c r="C1999">
        <v>0</v>
      </c>
      <c r="D1999">
        <v>-0.332789</v>
      </c>
      <c r="E1999">
        <v>-8.3141199999999998E-2</v>
      </c>
      <c r="F1999">
        <v>-0.246395</v>
      </c>
      <c r="G1999" t="s">
        <v>3</v>
      </c>
      <c r="H1999">
        <v>1.3897899999999999E-2</v>
      </c>
    </row>
    <row r="2000" spans="1:8">
      <c r="A2000" t="s">
        <v>1905</v>
      </c>
      <c r="B2000" t="s">
        <v>1904</v>
      </c>
      <c r="C2000">
        <v>-0.17788200000000001</v>
      </c>
      <c r="D2000">
        <v>-1.8877999999999999E-2</v>
      </c>
      <c r="E2000">
        <v>-0.16165299999999999</v>
      </c>
      <c r="F2000">
        <v>-8.4670300000000004E-2</v>
      </c>
      <c r="G2000" t="s">
        <v>3</v>
      </c>
      <c r="H2000">
        <v>1.39086E-2</v>
      </c>
    </row>
    <row r="2001" spans="1:8">
      <c r="A2001" t="s">
        <v>9128</v>
      </c>
      <c r="B2001" t="s">
        <v>9127</v>
      </c>
      <c r="C2001">
        <v>0.41792000000000001</v>
      </c>
      <c r="D2001">
        <v>-0.33460699999999999</v>
      </c>
      <c r="E2001">
        <v>1.5646199999999999</v>
      </c>
      <c r="F2001">
        <v>0.79327199999999998</v>
      </c>
      <c r="G2001" t="s">
        <v>3</v>
      </c>
      <c r="H2001">
        <v>1.39306E-2</v>
      </c>
    </row>
    <row r="2002" spans="1:8">
      <c r="A2002" t="s">
        <v>6237</v>
      </c>
      <c r="B2002" t="s">
        <v>6236</v>
      </c>
      <c r="C2002">
        <v>-0.20091300000000001</v>
      </c>
      <c r="D2002">
        <v>-2.47367E-2</v>
      </c>
      <c r="E2002">
        <v>-0.30044799999999999</v>
      </c>
      <c r="F2002">
        <v>0.141433</v>
      </c>
      <c r="G2002" t="s">
        <v>3</v>
      </c>
      <c r="H2002">
        <v>1.39446E-2</v>
      </c>
    </row>
    <row r="2003" spans="1:8">
      <c r="A2003" t="s">
        <v>8296</v>
      </c>
      <c r="B2003" t="s">
        <v>8295</v>
      </c>
      <c r="C2003">
        <v>0.20664299999999999</v>
      </c>
      <c r="D2003">
        <v>-7.7040999999999998E-2</v>
      </c>
      <c r="E2003">
        <v>0.451013</v>
      </c>
      <c r="F2003">
        <v>0.200379</v>
      </c>
      <c r="G2003" t="s">
        <v>3</v>
      </c>
      <c r="H2003">
        <v>1.39799E-2</v>
      </c>
    </row>
    <row r="2004" spans="1:8">
      <c r="A2004" t="s">
        <v>7204</v>
      </c>
      <c r="B2004" t="s">
        <v>7203</v>
      </c>
      <c r="C2004">
        <v>-0.53324199999999999</v>
      </c>
      <c r="D2004">
        <v>4.96307E-2</v>
      </c>
      <c r="E2004">
        <v>-1.21424</v>
      </c>
      <c r="F2004">
        <v>-0.58424100000000001</v>
      </c>
      <c r="G2004" t="s">
        <v>3</v>
      </c>
      <c r="H2004">
        <v>1.4008700000000001E-2</v>
      </c>
    </row>
    <row r="2005" spans="1:8">
      <c r="A2005" t="s">
        <v>2385</v>
      </c>
      <c r="B2005" t="s">
        <v>2384</v>
      </c>
      <c r="C2005">
        <v>-0.28103600000000001</v>
      </c>
      <c r="D2005">
        <v>-0.32192799999999999</v>
      </c>
      <c r="E2005">
        <v>-2.6205099999999999E-2</v>
      </c>
      <c r="F2005">
        <v>-0.17951500000000001</v>
      </c>
      <c r="G2005" t="s">
        <v>3</v>
      </c>
      <c r="H2005">
        <v>1.40477E-2</v>
      </c>
    </row>
    <row r="2006" spans="1:8">
      <c r="A2006" t="s">
        <v>12070</v>
      </c>
      <c r="B2006" t="s">
        <v>12069</v>
      </c>
      <c r="C2006">
        <v>0.36064499999999999</v>
      </c>
      <c r="D2006">
        <v>-0.19264500000000001</v>
      </c>
      <c r="E2006">
        <v>1.5270699999999999</v>
      </c>
      <c r="F2006">
        <v>0.95828599999999997</v>
      </c>
      <c r="G2006" t="s">
        <v>3</v>
      </c>
      <c r="H2006">
        <v>1.4064E-2</v>
      </c>
    </row>
    <row r="2007" spans="1:8">
      <c r="A2007" t="s">
        <v>7154</v>
      </c>
      <c r="B2007" t="s">
        <v>7153</v>
      </c>
      <c r="C2007">
        <v>-0.19925499999999999</v>
      </c>
      <c r="D2007">
        <v>-2.8882399999999998E-3</v>
      </c>
      <c r="E2007">
        <v>-0.46195900000000001</v>
      </c>
      <c r="F2007">
        <v>-0.163268</v>
      </c>
      <c r="G2007" t="s">
        <v>3</v>
      </c>
      <c r="H2007">
        <v>1.4076399999999999E-2</v>
      </c>
    </row>
    <row r="2008" spans="1:8">
      <c r="A2008" t="s">
        <v>10054</v>
      </c>
      <c r="B2008" t="s">
        <v>10053</v>
      </c>
      <c r="C2008">
        <v>-1.3997299999999999</v>
      </c>
      <c r="D2008">
        <v>-1.0057799999999999</v>
      </c>
      <c r="E2008">
        <v>-0.74178299999999997</v>
      </c>
      <c r="F2008">
        <v>6.0739099999999997E-2</v>
      </c>
      <c r="G2008" t="s">
        <v>3</v>
      </c>
      <c r="H2008">
        <v>1.4093E-2</v>
      </c>
    </row>
    <row r="2009" spans="1:8">
      <c r="A2009" t="s">
        <v>10154</v>
      </c>
      <c r="B2009" t="s">
        <v>10153</v>
      </c>
      <c r="C2009">
        <v>0.23388800000000001</v>
      </c>
      <c r="D2009">
        <v>1.1928300000000001</v>
      </c>
      <c r="E2009">
        <v>-0.35291600000000001</v>
      </c>
      <c r="F2009">
        <v>0.59167899999999995</v>
      </c>
      <c r="G2009" t="s">
        <v>3</v>
      </c>
      <c r="H2009">
        <v>1.41323E-2</v>
      </c>
    </row>
    <row r="2010" spans="1:8">
      <c r="A2010" t="s">
        <v>4715</v>
      </c>
      <c r="B2010" t="s">
        <v>4714</v>
      </c>
      <c r="C2010">
        <v>0.17887400000000001</v>
      </c>
      <c r="D2010">
        <v>0.48439599999999999</v>
      </c>
      <c r="E2010">
        <v>9.0853500000000004E-2</v>
      </c>
      <c r="F2010">
        <v>0.31614599999999998</v>
      </c>
      <c r="G2010" t="s">
        <v>3</v>
      </c>
      <c r="H2010">
        <v>1.41511E-2</v>
      </c>
    </row>
    <row r="2011" spans="1:8">
      <c r="A2011" t="s">
        <v>10738</v>
      </c>
      <c r="B2011" t="s">
        <v>10737</v>
      </c>
      <c r="C2011">
        <v>0.52606900000000001</v>
      </c>
      <c r="D2011">
        <v>0.13750399999999999</v>
      </c>
      <c r="E2011">
        <v>1.78241</v>
      </c>
      <c r="F2011">
        <v>1.3779600000000001</v>
      </c>
      <c r="G2011" t="s">
        <v>3</v>
      </c>
      <c r="H2011">
        <v>1.41529E-2</v>
      </c>
    </row>
    <row r="2012" spans="1:8">
      <c r="A2012" t="s">
        <v>109</v>
      </c>
      <c r="B2012" t="s">
        <v>108</v>
      </c>
      <c r="C2012">
        <v>-0.106249</v>
      </c>
      <c r="D2012">
        <v>-1.99424</v>
      </c>
      <c r="E2012">
        <v>-5.4392299999999998E-2</v>
      </c>
      <c r="F2012">
        <v>-1.9213899999999999</v>
      </c>
      <c r="G2012" t="s">
        <v>3</v>
      </c>
      <c r="H2012">
        <v>1.41583E-2</v>
      </c>
    </row>
    <row r="2013" spans="1:8">
      <c r="A2013" t="s">
        <v>6323</v>
      </c>
      <c r="B2013" t="s">
        <v>6322</v>
      </c>
      <c r="C2013">
        <v>-1.4422200000000001</v>
      </c>
      <c r="D2013">
        <v>-0.50635300000000005</v>
      </c>
      <c r="E2013">
        <v>-1.82623</v>
      </c>
      <c r="F2013">
        <v>-0.902389</v>
      </c>
      <c r="G2013" t="s">
        <v>3</v>
      </c>
      <c r="H2013">
        <v>1.41899E-2</v>
      </c>
    </row>
    <row r="2014" spans="1:8">
      <c r="A2014" t="s">
        <v>5025</v>
      </c>
      <c r="B2014" t="s">
        <v>5024</v>
      </c>
      <c r="C2014">
        <v>0.27739000000000003</v>
      </c>
      <c r="D2014">
        <v>0.858379</v>
      </c>
      <c r="E2014">
        <v>-3.3569500000000002E-2</v>
      </c>
      <c r="F2014">
        <v>0.54300099999999996</v>
      </c>
      <c r="G2014" t="s">
        <v>3</v>
      </c>
      <c r="H2014">
        <v>1.42092E-2</v>
      </c>
    </row>
    <row r="2015" spans="1:8">
      <c r="A2015" t="s">
        <v>5219</v>
      </c>
      <c r="B2015" t="s">
        <v>5218</v>
      </c>
      <c r="C2015">
        <v>1.7209200000000001E-2</v>
      </c>
      <c r="D2015">
        <v>-2.91463E-2</v>
      </c>
      <c r="E2015">
        <v>-0.18606500000000001</v>
      </c>
      <c r="F2015">
        <v>-0.202572</v>
      </c>
      <c r="G2015" t="s">
        <v>3</v>
      </c>
      <c r="H2015">
        <v>1.4230899999999999E-2</v>
      </c>
    </row>
    <row r="2016" spans="1:8">
      <c r="A2016" t="s">
        <v>11884</v>
      </c>
      <c r="B2016" t="s">
        <v>11883</v>
      </c>
      <c r="C2016">
        <v>-0.32012600000000002</v>
      </c>
      <c r="D2016">
        <v>0.17887400000000001</v>
      </c>
      <c r="E2016">
        <v>-1.1171599999999999</v>
      </c>
      <c r="F2016">
        <v>-0.63486699999999996</v>
      </c>
      <c r="G2016" t="s">
        <v>3</v>
      </c>
      <c r="H2016">
        <v>1.4249400000000001E-2</v>
      </c>
    </row>
    <row r="2017" spans="1:8">
      <c r="A2017" t="s">
        <v>589</v>
      </c>
      <c r="B2017" t="s">
        <v>588</v>
      </c>
      <c r="C2017">
        <v>0.451013</v>
      </c>
      <c r="D2017">
        <v>-7.40006E-2</v>
      </c>
      <c r="E2017">
        <v>0.98185299999999998</v>
      </c>
      <c r="F2017">
        <v>0.342555</v>
      </c>
      <c r="G2017" t="s">
        <v>3</v>
      </c>
      <c r="H2017">
        <v>1.4265999999999999E-2</v>
      </c>
    </row>
    <row r="2018" spans="1:8">
      <c r="A2018" t="s">
        <v>8084</v>
      </c>
      <c r="B2018" t="s">
        <v>8083</v>
      </c>
      <c r="C2018">
        <v>0.37406600000000001</v>
      </c>
      <c r="D2018">
        <v>-0.210897</v>
      </c>
      <c r="E2018">
        <v>1.20038</v>
      </c>
      <c r="F2018">
        <v>0.60026999999999997</v>
      </c>
      <c r="G2018" t="s">
        <v>3</v>
      </c>
      <c r="H2018">
        <v>1.43021E-2</v>
      </c>
    </row>
    <row r="2019" spans="1:8">
      <c r="A2019" t="s">
        <v>9370</v>
      </c>
      <c r="B2019" t="s">
        <v>9369</v>
      </c>
      <c r="C2019">
        <v>-0.123434</v>
      </c>
      <c r="D2019">
        <v>0.149259</v>
      </c>
      <c r="E2019">
        <v>0.45733200000000002</v>
      </c>
      <c r="F2019">
        <v>0.71545400000000003</v>
      </c>
      <c r="G2019" t="s">
        <v>3</v>
      </c>
      <c r="H2019">
        <v>1.43099E-2</v>
      </c>
    </row>
    <row r="2020" spans="1:8">
      <c r="A2020" t="s">
        <v>11652</v>
      </c>
      <c r="B2020" t="s">
        <v>11651</v>
      </c>
      <c r="C2020">
        <v>-4.69211E-2</v>
      </c>
      <c r="D2020">
        <v>0.43402800000000002</v>
      </c>
      <c r="E2020">
        <v>0.25942300000000001</v>
      </c>
      <c r="F2020">
        <v>0.72421400000000002</v>
      </c>
      <c r="G2020" t="s">
        <v>3</v>
      </c>
      <c r="H2020">
        <v>1.43242E-2</v>
      </c>
    </row>
    <row r="2021" spans="1:8">
      <c r="A2021" t="s">
        <v>10582</v>
      </c>
      <c r="B2021" t="s">
        <v>10581</v>
      </c>
      <c r="C2021">
        <v>-0.826233</v>
      </c>
      <c r="D2021">
        <v>3.8436100000000001E-2</v>
      </c>
      <c r="E2021">
        <v>-1.5994600000000001</v>
      </c>
      <c r="F2021">
        <v>-0.66657599999999995</v>
      </c>
      <c r="G2021" t="s">
        <v>3</v>
      </c>
      <c r="H2021">
        <v>1.43342E-2</v>
      </c>
    </row>
    <row r="2022" spans="1:8">
      <c r="A2022" t="s">
        <v>12454</v>
      </c>
      <c r="B2022" t="s">
        <v>12453</v>
      </c>
      <c r="C2022">
        <v>-0.416962</v>
      </c>
      <c r="D2022">
        <v>0.37295200000000001</v>
      </c>
      <c r="E2022">
        <v>-0.93511699999999998</v>
      </c>
      <c r="F2022">
        <v>-0.15842899999999999</v>
      </c>
      <c r="G2022" t="s">
        <v>3</v>
      </c>
      <c r="H2022">
        <v>1.4338500000000001E-2</v>
      </c>
    </row>
    <row r="2023" spans="1:8">
      <c r="A2023" t="s">
        <v>2147</v>
      </c>
      <c r="B2023" t="s">
        <v>2146</v>
      </c>
      <c r="C2023">
        <v>-3.0619299999999999E-2</v>
      </c>
      <c r="D2023">
        <v>-0.205896</v>
      </c>
      <c r="E2023">
        <v>-3.8006400000000003E-2</v>
      </c>
      <c r="F2023">
        <v>-0.22431699999999999</v>
      </c>
      <c r="G2023" t="s">
        <v>3</v>
      </c>
      <c r="H2023">
        <v>1.43473E-2</v>
      </c>
    </row>
    <row r="2024" spans="1:8">
      <c r="A2024" t="s">
        <v>3153</v>
      </c>
      <c r="B2024" t="s">
        <v>3152</v>
      </c>
      <c r="C2024">
        <v>0.23388800000000001</v>
      </c>
      <c r="D2024">
        <v>2.43196E-2</v>
      </c>
      <c r="E2024">
        <v>0.73205200000000004</v>
      </c>
      <c r="F2024">
        <v>0.44360699999999997</v>
      </c>
      <c r="G2024" t="s">
        <v>3</v>
      </c>
      <c r="H2024">
        <v>1.43745E-2</v>
      </c>
    </row>
    <row r="2025" spans="1:8">
      <c r="A2025" t="s">
        <v>2135</v>
      </c>
      <c r="B2025" t="s">
        <v>2134</v>
      </c>
      <c r="C2025">
        <v>-1.2653399999999999</v>
      </c>
      <c r="D2025">
        <v>-0.57776700000000003</v>
      </c>
      <c r="E2025">
        <v>-0.30044799999999999</v>
      </c>
      <c r="F2025">
        <v>0.37295200000000001</v>
      </c>
      <c r="G2025" t="s">
        <v>3</v>
      </c>
      <c r="H2025">
        <v>1.4403600000000001E-2</v>
      </c>
    </row>
    <row r="2026" spans="1:8">
      <c r="A2026" t="s">
        <v>9248</v>
      </c>
      <c r="B2026" t="s">
        <v>9247</v>
      </c>
      <c r="C2026">
        <v>-1.1587999999999999E-2</v>
      </c>
      <c r="D2026">
        <v>-5.7823600000000003E-3</v>
      </c>
      <c r="E2026">
        <v>0.72770299999999999</v>
      </c>
      <c r="F2026">
        <v>0.71721000000000001</v>
      </c>
      <c r="G2026" t="s">
        <v>3</v>
      </c>
      <c r="H2026">
        <v>1.4422000000000001E-2</v>
      </c>
    </row>
    <row r="2027" spans="1:8">
      <c r="A2027" t="s">
        <v>9540</v>
      </c>
      <c r="B2027" t="s">
        <v>9539</v>
      </c>
      <c r="C2027">
        <v>0.72159099999999998</v>
      </c>
      <c r="D2027">
        <v>1.0799799999999999</v>
      </c>
      <c r="E2027">
        <v>0.36176799999999998</v>
      </c>
      <c r="F2027">
        <v>0.70398700000000003</v>
      </c>
      <c r="G2027" t="s">
        <v>3</v>
      </c>
      <c r="H2027">
        <v>1.44362E-2</v>
      </c>
    </row>
    <row r="2028" spans="1:8">
      <c r="A2028" t="s">
        <v>11774</v>
      </c>
      <c r="B2028" t="s">
        <v>11773</v>
      </c>
      <c r="C2028">
        <v>1.36625</v>
      </c>
      <c r="D2028">
        <v>2.2865899999999999</v>
      </c>
      <c r="E2028">
        <v>-0.16165299999999999</v>
      </c>
      <c r="F2028">
        <v>0.74329999999999996</v>
      </c>
      <c r="G2028" t="s">
        <v>3</v>
      </c>
      <c r="H2028">
        <v>1.44628E-2</v>
      </c>
    </row>
    <row r="2029" spans="1:8">
      <c r="A2029" t="s">
        <v>12847</v>
      </c>
      <c r="B2029" t="s">
        <v>12846</v>
      </c>
      <c r="C2029">
        <v>0.89917599999999998</v>
      </c>
      <c r="D2029">
        <v>-7.8563599999999997E-2</v>
      </c>
      <c r="E2029">
        <v>3.4506199999999998</v>
      </c>
      <c r="F2029">
        <v>2.4578600000000002</v>
      </c>
      <c r="G2029" t="s">
        <v>3</v>
      </c>
      <c r="H2029">
        <v>1.45676E-2</v>
      </c>
    </row>
    <row r="2030" spans="1:8">
      <c r="A2030" t="s">
        <v>8202</v>
      </c>
      <c r="B2030" t="s">
        <v>8201</v>
      </c>
      <c r="C2030">
        <v>-2.47367E-2</v>
      </c>
      <c r="D2030">
        <v>0.76128499999999999</v>
      </c>
      <c r="E2030">
        <v>-4.8412200000000002E-2</v>
      </c>
      <c r="F2030">
        <v>0.74760199999999999</v>
      </c>
      <c r="G2030" t="s">
        <v>3</v>
      </c>
      <c r="H2030">
        <v>1.45798E-2</v>
      </c>
    </row>
    <row r="2031" spans="1:8">
      <c r="A2031" t="s">
        <v>11392</v>
      </c>
      <c r="B2031" t="s">
        <v>11391</v>
      </c>
      <c r="C2031">
        <v>-0.32916000000000001</v>
      </c>
      <c r="D2031">
        <v>-0.209228</v>
      </c>
      <c r="E2031">
        <v>-0.43440299999999998</v>
      </c>
      <c r="F2031">
        <v>-0.32916000000000001</v>
      </c>
      <c r="G2031" t="s">
        <v>3</v>
      </c>
      <c r="H2031">
        <v>1.46391E-2</v>
      </c>
    </row>
    <row r="2032" spans="1:8">
      <c r="A2032" t="s">
        <v>8250</v>
      </c>
      <c r="B2032" t="s">
        <v>8249</v>
      </c>
      <c r="C2032">
        <v>-0.46793200000000001</v>
      </c>
      <c r="D2032">
        <v>-0.32373299999999999</v>
      </c>
      <c r="E2032">
        <v>-0.86249600000000004</v>
      </c>
      <c r="F2032">
        <v>-0.73456299999999997</v>
      </c>
      <c r="G2032" t="s">
        <v>3</v>
      </c>
      <c r="H2032">
        <v>1.4651900000000001E-2</v>
      </c>
    </row>
    <row r="2033" spans="1:8">
      <c r="A2033" t="s">
        <v>8820</v>
      </c>
      <c r="B2033" t="s">
        <v>8819</v>
      </c>
      <c r="C2033">
        <v>0.192825</v>
      </c>
      <c r="D2033">
        <v>-9.3879099999999993E-2</v>
      </c>
      <c r="E2033">
        <v>0.75873000000000002</v>
      </c>
      <c r="F2033">
        <v>0.46571299999999999</v>
      </c>
      <c r="G2033" t="s">
        <v>3</v>
      </c>
      <c r="H2033">
        <v>1.4660299999999999E-2</v>
      </c>
    </row>
    <row r="2034" spans="1:8">
      <c r="A2034" t="s">
        <v>1843</v>
      </c>
      <c r="B2034" t="s">
        <v>1842</v>
      </c>
      <c r="C2034">
        <v>-1.8877999999999999E-2</v>
      </c>
      <c r="D2034">
        <v>1.4420399999999999E-3</v>
      </c>
      <c r="E2034">
        <v>-0.17299400000000001</v>
      </c>
      <c r="F2034">
        <v>-0.13289400000000001</v>
      </c>
      <c r="G2034" t="s">
        <v>3</v>
      </c>
      <c r="H2034">
        <v>1.4732800000000001E-2</v>
      </c>
    </row>
    <row r="2035" spans="1:8">
      <c r="A2035" t="s">
        <v>12486</v>
      </c>
      <c r="B2035" t="s">
        <v>12485</v>
      </c>
      <c r="C2035">
        <v>-0.56704100000000002</v>
      </c>
      <c r="D2035">
        <v>0.126973</v>
      </c>
      <c r="E2035">
        <v>-1.20756</v>
      </c>
      <c r="F2035">
        <v>-0.52907300000000002</v>
      </c>
      <c r="G2035" t="s">
        <v>3</v>
      </c>
      <c r="H2035">
        <v>1.4737699999999999E-2</v>
      </c>
    </row>
    <row r="2036" spans="1:8">
      <c r="A2036" t="s">
        <v>8842</v>
      </c>
      <c r="B2036" t="s">
        <v>8841</v>
      </c>
      <c r="C2036">
        <v>0.43616199999999999</v>
      </c>
      <c r="D2036">
        <v>-0.43245499999999998</v>
      </c>
      <c r="E2036">
        <v>1.33342</v>
      </c>
      <c r="F2036">
        <v>0.44784400000000002</v>
      </c>
      <c r="G2036" t="s">
        <v>3</v>
      </c>
      <c r="H2036">
        <v>1.4754E-2</v>
      </c>
    </row>
    <row r="2037" spans="1:8">
      <c r="A2037" t="s">
        <v>9062</v>
      </c>
      <c r="B2037" t="s">
        <v>9061</v>
      </c>
      <c r="C2037">
        <v>-1.01344E-2</v>
      </c>
      <c r="D2037">
        <v>-0.41311500000000001</v>
      </c>
      <c r="E2037">
        <v>9.6261899999999997E-2</v>
      </c>
      <c r="F2037">
        <v>-0.35845399999999999</v>
      </c>
      <c r="G2037" t="s">
        <v>3</v>
      </c>
      <c r="H2037">
        <v>1.4779199999999999E-2</v>
      </c>
    </row>
    <row r="2038" spans="1:8">
      <c r="A2038" t="s">
        <v>23</v>
      </c>
      <c r="B2038" t="s">
        <v>22</v>
      </c>
      <c r="C2038">
        <v>0.11769499999999999</v>
      </c>
      <c r="D2038">
        <v>-2.3269700000000001E-2</v>
      </c>
      <c r="E2038">
        <v>0.21661</v>
      </c>
      <c r="F2038">
        <v>4.82362E-2</v>
      </c>
      <c r="G2038" t="s">
        <v>3</v>
      </c>
      <c r="H2038">
        <v>1.4786000000000001E-2</v>
      </c>
    </row>
    <row r="2039" spans="1:8">
      <c r="A2039" t="s">
        <v>12318</v>
      </c>
      <c r="B2039" t="s">
        <v>12317</v>
      </c>
      <c r="C2039">
        <v>0.39944499999999999</v>
      </c>
      <c r="D2039">
        <v>-0.190997</v>
      </c>
      <c r="E2039">
        <v>0.81557500000000005</v>
      </c>
      <c r="F2039">
        <v>0.20914099999999999</v>
      </c>
      <c r="G2039" t="s">
        <v>3</v>
      </c>
      <c r="H2039">
        <v>1.4804100000000001E-2</v>
      </c>
    </row>
    <row r="2040" spans="1:8">
      <c r="A2040" t="s">
        <v>12178</v>
      </c>
      <c r="B2040" t="s">
        <v>12177</v>
      </c>
      <c r="C2040">
        <v>0.303342</v>
      </c>
      <c r="D2040">
        <v>-0.194295</v>
      </c>
      <c r="E2040">
        <v>1.0440400000000001</v>
      </c>
      <c r="F2040">
        <v>0.53107000000000004</v>
      </c>
      <c r="G2040" t="s">
        <v>3</v>
      </c>
      <c r="H2040">
        <v>1.4841399999999999E-2</v>
      </c>
    </row>
    <row r="2041" spans="1:8">
      <c r="A2041" t="s">
        <v>10960</v>
      </c>
      <c r="B2041" t="s">
        <v>10959</v>
      </c>
      <c r="C2041">
        <v>-0.120294</v>
      </c>
      <c r="D2041">
        <v>-0.46593800000000002</v>
      </c>
      <c r="E2041">
        <v>1.86342E-2</v>
      </c>
      <c r="F2041">
        <v>-0.34373199999999998</v>
      </c>
      <c r="G2041" t="s">
        <v>3</v>
      </c>
      <c r="H2041">
        <v>1.4851E-2</v>
      </c>
    </row>
    <row r="2042" spans="1:8">
      <c r="A2042" t="s">
        <v>2367</v>
      </c>
      <c r="B2042" t="s">
        <v>2366</v>
      </c>
      <c r="C2042">
        <v>1.33571</v>
      </c>
      <c r="D2042">
        <v>0.367371</v>
      </c>
      <c r="E2042">
        <v>2.88049</v>
      </c>
      <c r="F2042">
        <v>1.99675</v>
      </c>
      <c r="G2042" t="s">
        <v>3</v>
      </c>
      <c r="H2042">
        <v>1.48874E-2</v>
      </c>
    </row>
    <row r="2043" spans="1:8">
      <c r="A2043" t="s">
        <v>6257</v>
      </c>
      <c r="B2043" t="s">
        <v>6256</v>
      </c>
      <c r="C2043">
        <v>-0.152003</v>
      </c>
      <c r="D2043">
        <v>-0.61705600000000005</v>
      </c>
      <c r="E2043">
        <v>-0.222633</v>
      </c>
      <c r="F2043">
        <v>-0.53324199999999999</v>
      </c>
      <c r="G2043" t="s">
        <v>3</v>
      </c>
      <c r="H2043">
        <v>1.49178E-2</v>
      </c>
    </row>
    <row r="2044" spans="1:8">
      <c r="A2044" t="s">
        <v>9366</v>
      </c>
      <c r="B2044" t="s">
        <v>9365</v>
      </c>
      <c r="C2044">
        <v>0.503857</v>
      </c>
      <c r="D2044">
        <v>0.23388800000000001</v>
      </c>
      <c r="E2044">
        <v>0.18396299999999999</v>
      </c>
      <c r="F2044">
        <v>-3.5046899999999999E-2</v>
      </c>
      <c r="G2044" t="s">
        <v>3</v>
      </c>
      <c r="H2044">
        <v>1.49953E-2</v>
      </c>
    </row>
    <row r="2045" spans="1:8">
      <c r="A2045" t="s">
        <v>307</v>
      </c>
      <c r="B2045" t="s">
        <v>306</v>
      </c>
      <c r="C2045">
        <v>0.27619899999999997</v>
      </c>
      <c r="D2045">
        <v>1.2072700000000001</v>
      </c>
      <c r="E2045">
        <v>-6.4917500000000003E-2</v>
      </c>
      <c r="F2045">
        <v>0.65076500000000004</v>
      </c>
      <c r="G2045" t="s">
        <v>3</v>
      </c>
      <c r="H2045">
        <v>1.5003900000000001E-2</v>
      </c>
    </row>
    <row r="2046" spans="1:8">
      <c r="A2046" t="s">
        <v>9510</v>
      </c>
      <c r="B2046" t="s">
        <v>9509</v>
      </c>
      <c r="C2046">
        <v>7.1954899999999997E-3</v>
      </c>
      <c r="D2046">
        <v>-1.9884999999999999</v>
      </c>
      <c r="E2046">
        <v>-0.164884</v>
      </c>
      <c r="F2046">
        <v>-2.17137</v>
      </c>
      <c r="G2046" t="s">
        <v>3</v>
      </c>
      <c r="H2046">
        <v>1.5063500000000001E-2</v>
      </c>
    </row>
    <row r="2047" spans="1:8">
      <c r="A2047" t="s">
        <v>2281</v>
      </c>
      <c r="B2047" t="s">
        <v>2280</v>
      </c>
      <c r="C2047">
        <v>-0.12658</v>
      </c>
      <c r="D2047">
        <v>-0.246395</v>
      </c>
      <c r="E2047">
        <v>-4.3943299999999998E-2</v>
      </c>
      <c r="F2047">
        <v>-0.17951500000000001</v>
      </c>
      <c r="G2047" t="s">
        <v>3</v>
      </c>
      <c r="H2047">
        <v>1.5066E-2</v>
      </c>
    </row>
    <row r="2048" spans="1:8">
      <c r="A2048" t="s">
        <v>8496</v>
      </c>
      <c r="B2048" t="s">
        <v>8495</v>
      </c>
      <c r="C2048">
        <v>-0.13131300000000001</v>
      </c>
      <c r="D2048">
        <v>-0.295128</v>
      </c>
      <c r="E2048">
        <v>7.7242900000000003E-2</v>
      </c>
      <c r="F2048">
        <v>-8.16138E-2</v>
      </c>
      <c r="G2048" t="s">
        <v>3</v>
      </c>
      <c r="H2048">
        <v>1.50703E-2</v>
      </c>
    </row>
    <row r="2049" spans="1:8">
      <c r="A2049" t="s">
        <v>10398</v>
      </c>
      <c r="B2049" t="s">
        <v>10397</v>
      </c>
      <c r="C2049">
        <v>1.0007200000000001</v>
      </c>
      <c r="D2049">
        <v>1.4119699999999999</v>
      </c>
      <c r="E2049">
        <v>-0.18606500000000001</v>
      </c>
      <c r="F2049">
        <v>0.85199899999999995</v>
      </c>
      <c r="G2049" t="s">
        <v>3</v>
      </c>
      <c r="H2049">
        <v>1.50861E-2</v>
      </c>
    </row>
    <row r="2050" spans="1:8">
      <c r="A2050" t="s">
        <v>415</v>
      </c>
      <c r="B2050" t="s">
        <v>414</v>
      </c>
      <c r="C2050">
        <v>0.68257299999999999</v>
      </c>
      <c r="D2050">
        <v>-0.22769200000000001</v>
      </c>
      <c r="E2050">
        <v>1.6332</v>
      </c>
      <c r="F2050">
        <v>0.75616899999999998</v>
      </c>
      <c r="G2050" t="s">
        <v>3</v>
      </c>
      <c r="H2050">
        <v>1.50863E-2</v>
      </c>
    </row>
    <row r="2051" spans="1:8">
      <c r="A2051" t="s">
        <v>2853</v>
      </c>
      <c r="B2051" t="s">
        <v>2852</v>
      </c>
      <c r="C2051">
        <v>-1.1587999999999999E-2</v>
      </c>
      <c r="D2051">
        <v>-8.9267299999999994E-2</v>
      </c>
      <c r="E2051">
        <v>-6.0397300000000001E-2</v>
      </c>
      <c r="F2051">
        <v>4.3216399999999999E-3</v>
      </c>
      <c r="G2051" t="s">
        <v>3</v>
      </c>
      <c r="H2051">
        <v>1.50969E-2</v>
      </c>
    </row>
    <row r="2052" spans="1:8">
      <c r="A2052" t="s">
        <v>2057</v>
      </c>
      <c r="B2052" t="s">
        <v>2056</v>
      </c>
      <c r="C2052">
        <v>-0.222633</v>
      </c>
      <c r="D2052">
        <v>0.10165</v>
      </c>
      <c r="E2052">
        <v>-0.50021800000000005</v>
      </c>
      <c r="F2052">
        <v>-1.8877999999999999E-2</v>
      </c>
      <c r="G2052" t="s">
        <v>3</v>
      </c>
      <c r="H2052">
        <v>1.51258E-2</v>
      </c>
    </row>
    <row r="2053" spans="1:8">
      <c r="A2053" t="s">
        <v>2353</v>
      </c>
      <c r="B2053" t="s">
        <v>2352</v>
      </c>
      <c r="C2053">
        <v>-0.21424000000000001</v>
      </c>
      <c r="D2053">
        <v>0.120352</v>
      </c>
      <c r="E2053">
        <v>-0.61263800000000002</v>
      </c>
      <c r="F2053">
        <v>-0.222633</v>
      </c>
      <c r="G2053" t="s">
        <v>3</v>
      </c>
      <c r="H2053">
        <v>1.51874E-2</v>
      </c>
    </row>
    <row r="2054" spans="1:8">
      <c r="A2054" t="s">
        <v>9896</v>
      </c>
      <c r="B2054" t="s">
        <v>9895</v>
      </c>
      <c r="C2054">
        <v>0.19408700000000001</v>
      </c>
      <c r="D2054">
        <v>-3.6525799999999997E-2</v>
      </c>
      <c r="E2054">
        <v>0.28095599999999998</v>
      </c>
      <c r="F2054">
        <v>3.56239E-2</v>
      </c>
      <c r="G2054" t="s">
        <v>3</v>
      </c>
      <c r="H2054">
        <v>1.5194300000000001E-2</v>
      </c>
    </row>
    <row r="2055" spans="1:8">
      <c r="A2055" t="s">
        <v>7228</v>
      </c>
      <c r="B2055" t="s">
        <v>7227</v>
      </c>
      <c r="C2055">
        <v>-0.309359</v>
      </c>
      <c r="D2055">
        <v>-0.25325700000000001</v>
      </c>
      <c r="E2055">
        <v>3.2806099999999998E-2</v>
      </c>
      <c r="F2055">
        <v>4.3216399999999999E-3</v>
      </c>
      <c r="G2055" t="s">
        <v>3</v>
      </c>
      <c r="H2055">
        <v>1.5217700000000001E-2</v>
      </c>
    </row>
    <row r="2056" spans="1:8">
      <c r="A2056" t="s">
        <v>11568</v>
      </c>
      <c r="B2056" t="s">
        <v>11567</v>
      </c>
      <c r="C2056">
        <v>0.61635799999999996</v>
      </c>
      <c r="D2056">
        <v>-0.41119499999999998</v>
      </c>
      <c r="E2056">
        <v>1.5129900000000001</v>
      </c>
      <c r="F2056">
        <v>0.70664099999999996</v>
      </c>
      <c r="G2056" t="s">
        <v>3</v>
      </c>
      <c r="H2056">
        <v>1.52303E-2</v>
      </c>
    </row>
    <row r="2057" spans="1:8">
      <c r="A2057" t="s">
        <v>3333</v>
      </c>
      <c r="B2057" t="s">
        <v>3332</v>
      </c>
      <c r="C2057">
        <v>-9.2340099999999994E-2</v>
      </c>
      <c r="D2057">
        <v>1.2926099999999999E-2</v>
      </c>
      <c r="E2057">
        <v>-0.15040100000000001</v>
      </c>
      <c r="F2057">
        <v>1.7209200000000001E-2</v>
      </c>
      <c r="G2057" t="s">
        <v>3</v>
      </c>
      <c r="H2057">
        <v>1.5256499999999999E-2</v>
      </c>
    </row>
    <row r="2058" spans="1:8">
      <c r="A2058" t="s">
        <v>2563</v>
      </c>
      <c r="B2058" t="s">
        <v>2562</v>
      </c>
      <c r="C2058">
        <v>0.134878</v>
      </c>
      <c r="D2058">
        <v>0.25942300000000001</v>
      </c>
      <c r="E2058">
        <v>-7.40006E-2</v>
      </c>
      <c r="F2058">
        <v>0.21038899999999999</v>
      </c>
      <c r="G2058" t="s">
        <v>3</v>
      </c>
      <c r="H2058">
        <v>1.5257E-2</v>
      </c>
    </row>
    <row r="2059" spans="1:8">
      <c r="A2059" t="s">
        <v>1965</v>
      </c>
      <c r="B2059" t="s">
        <v>1964</v>
      </c>
      <c r="C2059">
        <v>6.7638699999999996E-2</v>
      </c>
      <c r="D2059">
        <v>-6.3409099999999996E-2</v>
      </c>
      <c r="E2059">
        <v>0.22156799999999999</v>
      </c>
      <c r="F2059">
        <v>4.6840199999999999E-2</v>
      </c>
      <c r="G2059" t="s">
        <v>3</v>
      </c>
      <c r="H2059">
        <v>1.5267899999999999E-2</v>
      </c>
    </row>
    <row r="2060" spans="1:8">
      <c r="A2060" t="s">
        <v>7078</v>
      </c>
      <c r="B2060" t="s">
        <v>7077</v>
      </c>
      <c r="C2060">
        <v>8.2702600000000001E-2</v>
      </c>
      <c r="D2060">
        <v>-0.17951500000000001</v>
      </c>
      <c r="E2060">
        <v>-0.26361200000000001</v>
      </c>
      <c r="F2060">
        <v>-0.32734799999999997</v>
      </c>
      <c r="G2060" t="s">
        <v>3</v>
      </c>
      <c r="H2060">
        <v>1.52899E-2</v>
      </c>
    </row>
    <row r="2061" spans="1:8">
      <c r="A2061" t="s">
        <v>9390</v>
      </c>
      <c r="B2061" t="s">
        <v>9389</v>
      </c>
      <c r="C2061">
        <v>-0.14241699999999999</v>
      </c>
      <c r="D2061">
        <v>-0.52699200000000002</v>
      </c>
      <c r="E2061">
        <v>6.6261500000000001E-2</v>
      </c>
      <c r="F2061">
        <v>-0.332789</v>
      </c>
      <c r="G2061" t="s">
        <v>3</v>
      </c>
      <c r="H2061">
        <v>1.53127E-2</v>
      </c>
    </row>
    <row r="2062" spans="1:8">
      <c r="A2062" t="s">
        <v>5167</v>
      </c>
      <c r="B2062" t="s">
        <v>5166</v>
      </c>
      <c r="C2062">
        <v>-0.560643</v>
      </c>
      <c r="D2062">
        <v>0.16864199999999999</v>
      </c>
      <c r="E2062">
        <v>-0.67807200000000001</v>
      </c>
      <c r="F2062">
        <v>3.8436100000000001E-2</v>
      </c>
      <c r="G2062" t="s">
        <v>3</v>
      </c>
      <c r="H2062">
        <v>1.53299E-2</v>
      </c>
    </row>
    <row r="2063" spans="1:8">
      <c r="A2063" t="s">
        <v>5369</v>
      </c>
      <c r="B2063" t="s">
        <v>5368</v>
      </c>
      <c r="C2063">
        <v>-0.571322</v>
      </c>
      <c r="D2063">
        <v>-1.5022599999999999</v>
      </c>
      <c r="E2063">
        <v>0.18396299999999999</v>
      </c>
      <c r="F2063">
        <v>-0.60384099999999996</v>
      </c>
      <c r="G2063" t="s">
        <v>3</v>
      </c>
      <c r="H2063">
        <v>1.53571E-2</v>
      </c>
    </row>
    <row r="2064" spans="1:8">
      <c r="A2064" t="s">
        <v>11576</v>
      </c>
      <c r="B2064" t="s">
        <v>11575</v>
      </c>
      <c r="C2064">
        <v>3.7030800000000003E-2</v>
      </c>
      <c r="D2064">
        <v>0.24853500000000001</v>
      </c>
      <c r="E2064">
        <v>-1.3043000000000001E-2</v>
      </c>
      <c r="F2064">
        <v>0.18396299999999999</v>
      </c>
      <c r="G2064" t="s">
        <v>3</v>
      </c>
      <c r="H2064">
        <v>1.5436999999999999E-2</v>
      </c>
    </row>
    <row r="2065" spans="1:8">
      <c r="A2065" t="s">
        <v>3051</v>
      </c>
      <c r="B2065" t="s">
        <v>3050</v>
      </c>
      <c r="C2065">
        <v>0.39176800000000001</v>
      </c>
      <c r="D2065">
        <v>0.12432799999999999</v>
      </c>
      <c r="E2065">
        <v>0.15962899999999999</v>
      </c>
      <c r="F2065">
        <v>6.6261500000000001E-2</v>
      </c>
      <c r="G2065" t="s">
        <v>3</v>
      </c>
      <c r="H2065">
        <v>1.5499000000000001E-2</v>
      </c>
    </row>
    <row r="2066" spans="1:8">
      <c r="A2066" t="s">
        <v>1317</v>
      </c>
      <c r="B2066" t="s">
        <v>1316</v>
      </c>
      <c r="C2066">
        <v>0.40272200000000002</v>
      </c>
      <c r="D2066">
        <v>-1.5957499999999999E-2</v>
      </c>
      <c r="E2066">
        <v>0.29160399999999997</v>
      </c>
      <c r="F2066">
        <v>-4.69211E-2</v>
      </c>
      <c r="G2066" t="s">
        <v>3</v>
      </c>
      <c r="H2066">
        <v>1.5500699999999999E-2</v>
      </c>
    </row>
    <row r="2067" spans="1:8">
      <c r="A2067" t="s">
        <v>9272</v>
      </c>
      <c r="B2067" t="s">
        <v>9271</v>
      </c>
      <c r="C2067">
        <v>-0.25325700000000001</v>
      </c>
      <c r="D2067">
        <v>-0.47192899999999999</v>
      </c>
      <c r="E2067">
        <v>-3.0619299999999999E-2</v>
      </c>
      <c r="F2067">
        <v>-0.13289400000000001</v>
      </c>
      <c r="G2067" t="s">
        <v>3</v>
      </c>
      <c r="H2067">
        <v>1.55297E-2</v>
      </c>
    </row>
    <row r="2068" spans="1:8">
      <c r="A2068" t="s">
        <v>12901</v>
      </c>
      <c r="B2068" t="s">
        <v>12900</v>
      </c>
      <c r="C2068">
        <v>0.53505800000000003</v>
      </c>
      <c r="D2068">
        <v>-0.463947</v>
      </c>
      <c r="E2068">
        <v>1.7723100000000001</v>
      </c>
      <c r="F2068">
        <v>0.75958199999999998</v>
      </c>
      <c r="G2068" t="s">
        <v>3</v>
      </c>
      <c r="H2068">
        <v>1.5577799999999999E-2</v>
      </c>
    </row>
    <row r="2069" spans="1:8">
      <c r="A2069" t="s">
        <v>10492</v>
      </c>
      <c r="B2069" t="s">
        <v>10491</v>
      </c>
      <c r="C2069">
        <v>-1.9323600000000001</v>
      </c>
      <c r="D2069">
        <v>-0.13764799999999999</v>
      </c>
      <c r="E2069">
        <v>-1.81097</v>
      </c>
      <c r="F2069">
        <v>-3.3569500000000002E-2</v>
      </c>
      <c r="G2069" t="s">
        <v>3</v>
      </c>
      <c r="H2069">
        <v>1.5602400000000001E-2</v>
      </c>
    </row>
    <row r="2070" spans="1:8">
      <c r="A2070" t="s">
        <v>12190</v>
      </c>
      <c r="B2070" t="s">
        <v>12189</v>
      </c>
      <c r="C2070">
        <v>-0.63935500000000001</v>
      </c>
      <c r="D2070">
        <v>3.9840300000000002E-2</v>
      </c>
      <c r="E2070">
        <v>-0.72738000000000003</v>
      </c>
      <c r="F2070">
        <v>-6.3409099999999996E-2</v>
      </c>
      <c r="G2070" t="s">
        <v>3</v>
      </c>
      <c r="H2070">
        <v>1.5604E-2</v>
      </c>
    </row>
    <row r="2071" spans="1:8">
      <c r="A2071" t="s">
        <v>7912</v>
      </c>
      <c r="B2071" t="s">
        <v>7911</v>
      </c>
      <c r="C2071">
        <v>-0.13447700000000001</v>
      </c>
      <c r="D2071">
        <v>-0.34007500000000002</v>
      </c>
      <c r="E2071">
        <v>-0.16003999999999999</v>
      </c>
      <c r="F2071">
        <v>3.9840300000000002E-2</v>
      </c>
      <c r="G2071" t="s">
        <v>3</v>
      </c>
      <c r="H2071">
        <v>1.5630499999999999E-2</v>
      </c>
    </row>
    <row r="2072" spans="1:8">
      <c r="A2072" t="s">
        <v>11062</v>
      </c>
      <c r="B2072" t="s">
        <v>11061</v>
      </c>
      <c r="C2072">
        <v>1.1453500000000001</v>
      </c>
      <c r="D2072">
        <v>0.60312200000000005</v>
      </c>
      <c r="E2072">
        <v>0.428678</v>
      </c>
      <c r="F2072">
        <v>-0.12815599999999999</v>
      </c>
      <c r="G2072" t="s">
        <v>3</v>
      </c>
      <c r="H2072">
        <v>1.5645300000000001E-2</v>
      </c>
    </row>
    <row r="2073" spans="1:8">
      <c r="A2073" t="s">
        <v>9420</v>
      </c>
      <c r="B2073" t="s">
        <v>9419</v>
      </c>
      <c r="C2073">
        <v>-8.9267299999999994E-2</v>
      </c>
      <c r="D2073">
        <v>4.1243000000000002E-2</v>
      </c>
      <c r="E2073">
        <v>0.43509500000000001</v>
      </c>
      <c r="F2073">
        <v>0.54991599999999996</v>
      </c>
      <c r="G2073" t="s">
        <v>3</v>
      </c>
      <c r="H2073">
        <v>1.56472E-2</v>
      </c>
    </row>
    <row r="2074" spans="1:8">
      <c r="A2074" t="s">
        <v>7602</v>
      </c>
      <c r="B2074" t="s">
        <v>7601</v>
      </c>
      <c r="C2074">
        <v>-0.239566</v>
      </c>
      <c r="D2074">
        <v>-9.2340099999999994E-2</v>
      </c>
      <c r="E2074">
        <v>-0.12815599999999999</v>
      </c>
      <c r="F2074">
        <v>4.3216399999999999E-3</v>
      </c>
      <c r="G2074" t="s">
        <v>3</v>
      </c>
      <c r="H2074">
        <v>1.56648E-2</v>
      </c>
    </row>
    <row r="2075" spans="1:8">
      <c r="A2075" t="s">
        <v>10160</v>
      </c>
      <c r="B2075" t="s">
        <v>10159</v>
      </c>
      <c r="C2075">
        <v>0.35727100000000001</v>
      </c>
      <c r="D2075">
        <v>0.15445400000000001</v>
      </c>
      <c r="E2075">
        <v>0.69332000000000005</v>
      </c>
      <c r="F2075">
        <v>0.42007800000000001</v>
      </c>
      <c r="G2075" t="s">
        <v>3</v>
      </c>
      <c r="H2075">
        <v>1.5666800000000002E-2</v>
      </c>
    </row>
    <row r="2076" spans="1:8">
      <c r="A2076" t="s">
        <v>9082</v>
      </c>
      <c r="B2076" t="s">
        <v>9081</v>
      </c>
      <c r="C2076">
        <v>0.37962099999999999</v>
      </c>
      <c r="D2076">
        <v>-0.23786399999999999</v>
      </c>
      <c r="E2076">
        <v>1.53007</v>
      </c>
      <c r="F2076">
        <v>0.69688399999999995</v>
      </c>
      <c r="G2076" t="s">
        <v>3</v>
      </c>
      <c r="H2076">
        <v>1.5692999999999999E-2</v>
      </c>
    </row>
    <row r="2077" spans="1:8">
      <c r="A2077" t="s">
        <v>8814</v>
      </c>
      <c r="B2077" t="s">
        <v>8813</v>
      </c>
      <c r="C2077">
        <v>0.11236599999999999</v>
      </c>
      <c r="D2077">
        <v>0.41899900000000001</v>
      </c>
      <c r="E2077">
        <v>2.29895</v>
      </c>
      <c r="F2077">
        <v>1.9534499999999999</v>
      </c>
      <c r="G2077" t="s">
        <v>3</v>
      </c>
      <c r="H2077">
        <v>1.5703399999999999E-2</v>
      </c>
    </row>
    <row r="2078" spans="1:8">
      <c r="A2078" t="s">
        <v>2567</v>
      </c>
      <c r="B2078" t="s">
        <v>2566</v>
      </c>
      <c r="C2078">
        <v>-0.30222599999999999</v>
      </c>
      <c r="D2078">
        <v>-0.232769</v>
      </c>
      <c r="E2078">
        <v>-6.1902400000000003E-2</v>
      </c>
      <c r="F2078">
        <v>-3.5046899999999999E-2</v>
      </c>
      <c r="G2078" t="s">
        <v>3</v>
      </c>
      <c r="H2078">
        <v>1.5714100000000002E-2</v>
      </c>
    </row>
    <row r="2079" spans="1:8">
      <c r="A2079" t="s">
        <v>9030</v>
      </c>
      <c r="B2079" t="s">
        <v>9029</v>
      </c>
      <c r="C2079">
        <v>0.61635799999999996</v>
      </c>
      <c r="D2079">
        <v>-0.29689900000000002</v>
      </c>
      <c r="E2079">
        <v>1.6415500000000001</v>
      </c>
      <c r="F2079">
        <v>0.78993800000000003</v>
      </c>
      <c r="G2079" t="s">
        <v>3</v>
      </c>
      <c r="H2079">
        <v>1.5727399999999999E-2</v>
      </c>
    </row>
    <row r="2080" spans="1:8">
      <c r="A2080" t="s">
        <v>2971</v>
      </c>
      <c r="B2080" t="s">
        <v>2970</v>
      </c>
      <c r="C2080">
        <v>1.43553E-2</v>
      </c>
      <c r="D2080">
        <v>-0.332789</v>
      </c>
      <c r="E2080">
        <v>-1.8877999999999999E-2</v>
      </c>
      <c r="F2080">
        <v>-0.38082199999999999</v>
      </c>
      <c r="G2080" t="s">
        <v>3</v>
      </c>
      <c r="H2080">
        <v>1.5742900000000001E-2</v>
      </c>
    </row>
    <row r="2081" spans="1:8">
      <c r="A2081" t="s">
        <v>3747</v>
      </c>
      <c r="B2081" t="s">
        <v>3746</v>
      </c>
      <c r="C2081">
        <v>0.56949099999999997</v>
      </c>
      <c r="D2081">
        <v>-0.121863</v>
      </c>
      <c r="E2081">
        <v>2.1833300000000002</v>
      </c>
      <c r="F2081">
        <v>1.5089399999999999</v>
      </c>
      <c r="G2081" t="s">
        <v>3</v>
      </c>
      <c r="H2081">
        <v>1.5767400000000001E-2</v>
      </c>
    </row>
    <row r="2082" spans="1:8">
      <c r="A2082" t="s">
        <v>1657</v>
      </c>
      <c r="B2082" t="s">
        <v>1656</v>
      </c>
      <c r="C2082">
        <v>0.499782</v>
      </c>
      <c r="D2082">
        <v>-0.41503800000000002</v>
      </c>
      <c r="E2082">
        <v>1.8883000000000001</v>
      </c>
      <c r="F2082">
        <v>0.96716899999999995</v>
      </c>
      <c r="G2082" t="s">
        <v>3</v>
      </c>
      <c r="H2082">
        <v>1.583E-2</v>
      </c>
    </row>
    <row r="2083" spans="1:8">
      <c r="A2083" t="s">
        <v>5047</v>
      </c>
      <c r="B2083" t="s">
        <v>5046</v>
      </c>
      <c r="C2083">
        <v>0.14404600000000001</v>
      </c>
      <c r="D2083">
        <v>-0.15842899999999999</v>
      </c>
      <c r="E2083">
        <v>0.56364599999999998</v>
      </c>
      <c r="F2083">
        <v>0.27619899999999997</v>
      </c>
      <c r="G2083" t="s">
        <v>3</v>
      </c>
      <c r="H2083">
        <v>1.58423E-2</v>
      </c>
    </row>
    <row r="2084" spans="1:8">
      <c r="A2084" t="s">
        <v>4269</v>
      </c>
      <c r="B2084" t="s">
        <v>4268</v>
      </c>
      <c r="C2084">
        <v>-0.32373299999999999</v>
      </c>
      <c r="D2084">
        <v>0.20288800000000001</v>
      </c>
      <c r="E2084">
        <v>-0.483985</v>
      </c>
      <c r="F2084">
        <v>-9.8505499999999996E-2</v>
      </c>
      <c r="G2084" t="s">
        <v>3</v>
      </c>
      <c r="H2084">
        <v>1.58481E-2</v>
      </c>
    </row>
    <row r="2085" spans="1:8">
      <c r="A2085" t="s">
        <v>7308</v>
      </c>
      <c r="B2085" t="s">
        <v>7307</v>
      </c>
      <c r="C2085">
        <v>1.22712</v>
      </c>
      <c r="D2085">
        <v>1.4334899999999999</v>
      </c>
      <c r="E2085">
        <v>-9.8505499999999996E-2</v>
      </c>
      <c r="F2085">
        <v>9.2207399999999995E-2</v>
      </c>
      <c r="G2085" t="s">
        <v>3</v>
      </c>
      <c r="H2085">
        <v>1.5853599999999999E-2</v>
      </c>
    </row>
    <row r="2086" spans="1:8">
      <c r="A2086" t="s">
        <v>12182</v>
      </c>
      <c r="B2086" t="s">
        <v>12181</v>
      </c>
      <c r="C2086">
        <v>-0.35845399999999999</v>
      </c>
      <c r="D2086">
        <v>-0.332789</v>
      </c>
      <c r="E2086">
        <v>-0.318326</v>
      </c>
      <c r="F2086">
        <v>-0.309359</v>
      </c>
      <c r="G2086" t="s">
        <v>3</v>
      </c>
      <c r="H2086">
        <v>1.5933800000000001E-2</v>
      </c>
    </row>
    <row r="2087" spans="1:8">
      <c r="A2087" t="s">
        <v>3693</v>
      </c>
      <c r="B2087" t="s">
        <v>3692</v>
      </c>
      <c r="C2087">
        <v>-7.0966500000000002E-2</v>
      </c>
      <c r="D2087">
        <v>-8.3141199999999998E-2</v>
      </c>
      <c r="E2087">
        <v>-0.100051</v>
      </c>
      <c r="F2087">
        <v>-7.5520000000000004E-2</v>
      </c>
      <c r="G2087" t="s">
        <v>3</v>
      </c>
      <c r="H2087">
        <v>1.5971800000000001E-2</v>
      </c>
    </row>
    <row r="2088" spans="1:8">
      <c r="A2088" t="s">
        <v>111</v>
      </c>
      <c r="B2088" t="s">
        <v>110</v>
      </c>
      <c r="C2088">
        <v>-9.8505499999999996E-2</v>
      </c>
      <c r="D2088">
        <v>-8.9267299999999994E-2</v>
      </c>
      <c r="E2088">
        <v>-8.4670300000000004E-2</v>
      </c>
      <c r="F2088">
        <v>-3.2093700000000003E-2</v>
      </c>
      <c r="G2088" t="s">
        <v>3</v>
      </c>
      <c r="H2088">
        <v>1.5999099999999999E-2</v>
      </c>
    </row>
    <row r="2089" spans="1:8">
      <c r="A2089" t="s">
        <v>1585</v>
      </c>
      <c r="B2089" t="s">
        <v>1584</v>
      </c>
      <c r="C2089">
        <v>0.149259</v>
      </c>
      <c r="D2089">
        <v>0.17504500000000001</v>
      </c>
      <c r="E2089">
        <v>-4.33462E-3</v>
      </c>
      <c r="F2089">
        <v>0.31266500000000003</v>
      </c>
      <c r="G2089" t="s">
        <v>3</v>
      </c>
      <c r="H2089">
        <v>1.6000299999999999E-2</v>
      </c>
    </row>
    <row r="2090" spans="1:8">
      <c r="A2090" t="s">
        <v>2935</v>
      </c>
      <c r="B2090" t="s">
        <v>2934</v>
      </c>
      <c r="C2090">
        <v>-8.3141199999999998E-2</v>
      </c>
      <c r="D2090">
        <v>-0.34739900000000001</v>
      </c>
      <c r="E2090">
        <v>3.9840300000000002E-2</v>
      </c>
      <c r="F2090">
        <v>-0.22600400000000001</v>
      </c>
      <c r="G2090" t="s">
        <v>3</v>
      </c>
      <c r="H2090">
        <v>1.6027099999999999E-2</v>
      </c>
    </row>
    <row r="2091" spans="1:8">
      <c r="A2091" t="s">
        <v>4859</v>
      </c>
      <c r="B2091" t="s">
        <v>4858</v>
      </c>
      <c r="C2091">
        <v>-5.88937E-2</v>
      </c>
      <c r="D2091">
        <v>2.85691E-2</v>
      </c>
      <c r="E2091">
        <v>-0.41888999999999998</v>
      </c>
      <c r="F2091">
        <v>-0.35291600000000001</v>
      </c>
      <c r="G2091" t="s">
        <v>3</v>
      </c>
      <c r="H2091">
        <v>1.60311E-2</v>
      </c>
    </row>
    <row r="2092" spans="1:8">
      <c r="A2092" t="s">
        <v>9694</v>
      </c>
      <c r="B2092" t="s">
        <v>9693</v>
      </c>
      <c r="C2092">
        <v>3.2778399999999999</v>
      </c>
      <c r="D2092">
        <v>2.6215199999999999</v>
      </c>
      <c r="E2092">
        <v>0.58303799999999995</v>
      </c>
      <c r="F2092">
        <v>-8.9267299999999994E-2</v>
      </c>
      <c r="G2092" t="s">
        <v>3</v>
      </c>
      <c r="H2092">
        <v>1.60386E-2</v>
      </c>
    </row>
    <row r="2093" spans="1:8">
      <c r="A2093" t="s">
        <v>4991</v>
      </c>
      <c r="B2093" t="s">
        <v>4990</v>
      </c>
      <c r="C2093">
        <v>1.7209200000000001E-2</v>
      </c>
      <c r="D2093">
        <v>0.36513299999999999</v>
      </c>
      <c r="E2093">
        <v>2.1479700000000001E-2</v>
      </c>
      <c r="F2093">
        <v>0.20163400000000001</v>
      </c>
      <c r="G2093" t="s">
        <v>3</v>
      </c>
      <c r="H2093">
        <v>1.6041300000000001E-2</v>
      </c>
    </row>
    <row r="2094" spans="1:8">
      <c r="A2094" t="s">
        <v>6315</v>
      </c>
      <c r="B2094" t="s">
        <v>6314</v>
      </c>
      <c r="C2094">
        <v>3.9840300000000002E-2</v>
      </c>
      <c r="D2094">
        <v>-0.44614799999999999</v>
      </c>
      <c r="E2094">
        <v>-0.289827</v>
      </c>
      <c r="F2094">
        <v>-0.286304</v>
      </c>
      <c r="G2094" t="s">
        <v>3</v>
      </c>
      <c r="H2094">
        <v>1.6105299999999999E-2</v>
      </c>
    </row>
    <row r="2095" spans="1:8">
      <c r="A2095" t="s">
        <v>2553</v>
      </c>
      <c r="B2095" t="s">
        <v>2552</v>
      </c>
      <c r="C2095">
        <v>0.451013</v>
      </c>
      <c r="D2095">
        <v>-0.25669999999999998</v>
      </c>
      <c r="E2095">
        <v>1.1190199999999999</v>
      </c>
      <c r="F2095">
        <v>0.45417600000000002</v>
      </c>
      <c r="G2095" t="s">
        <v>3</v>
      </c>
      <c r="H2095">
        <v>1.6110200000000002E-2</v>
      </c>
    </row>
    <row r="2096" spans="1:8">
      <c r="A2096" t="s">
        <v>6263</v>
      </c>
      <c r="B2096" t="s">
        <v>6262</v>
      </c>
      <c r="C2096">
        <v>0.19534799999999999</v>
      </c>
      <c r="D2096">
        <v>0.132248</v>
      </c>
      <c r="E2096">
        <v>1.5783100000000001E-2</v>
      </c>
      <c r="F2096">
        <v>-6.3409099999999996E-2</v>
      </c>
      <c r="G2096" t="s">
        <v>3</v>
      </c>
      <c r="H2096">
        <v>1.61368E-2</v>
      </c>
    </row>
    <row r="2097" spans="1:8">
      <c r="A2097" t="s">
        <v>12382</v>
      </c>
      <c r="B2097" t="s">
        <v>12381</v>
      </c>
      <c r="C2097">
        <v>8.4064200000000006E-2</v>
      </c>
      <c r="D2097">
        <v>-0.38835500000000001</v>
      </c>
      <c r="E2097">
        <v>7.5874899999999995E-2</v>
      </c>
      <c r="F2097">
        <v>-0.41311500000000001</v>
      </c>
      <c r="G2097" t="s">
        <v>3</v>
      </c>
      <c r="H2097">
        <v>1.6182999999999999E-2</v>
      </c>
    </row>
    <row r="2098" spans="1:8">
      <c r="A2098" t="s">
        <v>6603</v>
      </c>
      <c r="B2098" t="s">
        <v>6602</v>
      </c>
      <c r="C2098">
        <v>0.20664299999999999</v>
      </c>
      <c r="D2098">
        <v>-0.12815599999999999</v>
      </c>
      <c r="E2098">
        <v>0.56559700000000002</v>
      </c>
      <c r="F2098">
        <v>0.367371</v>
      </c>
      <c r="G2098" t="s">
        <v>3</v>
      </c>
      <c r="H2098">
        <v>1.6187E-2</v>
      </c>
    </row>
    <row r="2099" spans="1:8">
      <c r="A2099" t="s">
        <v>399</v>
      </c>
      <c r="B2099" t="s">
        <v>398</v>
      </c>
      <c r="C2099">
        <v>9.3560199999999996E-2</v>
      </c>
      <c r="D2099">
        <v>0.91762299999999997</v>
      </c>
      <c r="E2099">
        <v>3.2806099999999998E-2</v>
      </c>
      <c r="F2099">
        <v>0.77820900000000004</v>
      </c>
      <c r="H2099">
        <v>1.62793E-2</v>
      </c>
    </row>
    <row r="2100" spans="1:8">
      <c r="A2100" t="s">
        <v>11382</v>
      </c>
      <c r="B2100" t="s">
        <v>11381</v>
      </c>
      <c r="C2100">
        <v>-0.34190300000000001</v>
      </c>
      <c r="D2100">
        <v>-0.610433</v>
      </c>
      <c r="E2100">
        <v>-8.16138E-2</v>
      </c>
      <c r="F2100">
        <v>-0.36401299999999998</v>
      </c>
      <c r="H2100">
        <v>1.62985E-2</v>
      </c>
    </row>
    <row r="2101" spans="1:8">
      <c r="A2101" t="s">
        <v>12500</v>
      </c>
      <c r="B2101" t="s">
        <v>12499</v>
      </c>
      <c r="C2101">
        <v>0.16735800000000001</v>
      </c>
      <c r="D2101">
        <v>-0.21256800000000001</v>
      </c>
      <c r="E2101">
        <v>1.14991</v>
      </c>
      <c r="F2101">
        <v>0.75446000000000002</v>
      </c>
      <c r="H2101">
        <v>1.6309400000000002E-2</v>
      </c>
    </row>
    <row r="2102" spans="1:8">
      <c r="A2102" t="s">
        <v>7464</v>
      </c>
      <c r="B2102" t="s">
        <v>7463</v>
      </c>
      <c r="C2102">
        <v>0.43616199999999999</v>
      </c>
      <c r="D2102">
        <v>-4.9904900000000002E-2</v>
      </c>
      <c r="E2102">
        <v>0.92143600000000003</v>
      </c>
      <c r="F2102">
        <v>0.31730399999999997</v>
      </c>
      <c r="H2102">
        <v>1.6323600000000001E-2</v>
      </c>
    </row>
    <row r="2103" spans="1:8">
      <c r="A2103" t="s">
        <v>7390</v>
      </c>
      <c r="B2103" t="s">
        <v>7389</v>
      </c>
      <c r="C2103">
        <v>0.31498599999999999</v>
      </c>
      <c r="D2103">
        <v>0.50994899999999999</v>
      </c>
      <c r="E2103">
        <v>0.227741</v>
      </c>
      <c r="F2103">
        <v>0.123004</v>
      </c>
      <c r="H2103">
        <v>1.6387800000000001E-2</v>
      </c>
    </row>
    <row r="2104" spans="1:8">
      <c r="A2104" t="s">
        <v>6916</v>
      </c>
      <c r="B2104" t="s">
        <v>6915</v>
      </c>
      <c r="C2104">
        <v>-0.30757299999999999</v>
      </c>
      <c r="D2104">
        <v>-0.53533200000000003</v>
      </c>
      <c r="E2104">
        <v>1.7209200000000001E-2</v>
      </c>
      <c r="F2104">
        <v>-0.30222599999999999</v>
      </c>
      <c r="H2104">
        <v>1.6404100000000001E-2</v>
      </c>
    </row>
    <row r="2105" spans="1:8">
      <c r="A2105" t="s">
        <v>4189</v>
      </c>
      <c r="B2105" t="s">
        <v>4188</v>
      </c>
      <c r="C2105">
        <v>-9.6961699999999998E-2</v>
      </c>
      <c r="D2105">
        <v>-0.41888999999999998</v>
      </c>
      <c r="E2105">
        <v>4.96307E-2</v>
      </c>
      <c r="F2105">
        <v>-0.28806500000000002</v>
      </c>
      <c r="H2105">
        <v>1.6437400000000001E-2</v>
      </c>
    </row>
    <row r="2106" spans="1:8">
      <c r="A2106" t="s">
        <v>9074</v>
      </c>
      <c r="B2106" t="s">
        <v>9073</v>
      </c>
      <c r="C2106">
        <v>-0.15040100000000001</v>
      </c>
      <c r="D2106">
        <v>4.3216399999999999E-3</v>
      </c>
      <c r="E2106">
        <v>-1.1552100000000001</v>
      </c>
      <c r="F2106">
        <v>-0.68038200000000004</v>
      </c>
      <c r="H2106">
        <v>1.6440900000000001E-2</v>
      </c>
    </row>
    <row r="2107" spans="1:8">
      <c r="A2107" t="s">
        <v>6351</v>
      </c>
      <c r="B2107" t="s">
        <v>6350</v>
      </c>
      <c r="C2107">
        <v>-0.82367699999999999</v>
      </c>
      <c r="D2107">
        <v>-0.36030499999999999</v>
      </c>
      <c r="E2107">
        <v>-0.483985</v>
      </c>
      <c r="F2107">
        <v>-3.6525799999999997E-2</v>
      </c>
      <c r="H2107">
        <v>1.6462999999999998E-2</v>
      </c>
    </row>
    <row r="2108" spans="1:8">
      <c r="A2108" t="s">
        <v>9674</v>
      </c>
      <c r="B2108" t="s">
        <v>9673</v>
      </c>
      <c r="C2108">
        <v>0.47300799999999998</v>
      </c>
      <c r="D2108">
        <v>1.8583799999999999</v>
      </c>
      <c r="E2108">
        <v>-0.37894499999999998</v>
      </c>
      <c r="F2108">
        <v>0.99204300000000001</v>
      </c>
      <c r="H2108">
        <v>1.6474800000000001E-2</v>
      </c>
    </row>
    <row r="2109" spans="1:8">
      <c r="A2109" t="s">
        <v>8586</v>
      </c>
      <c r="B2109" t="s">
        <v>8585</v>
      </c>
      <c r="C2109">
        <v>-0.72260999999999997</v>
      </c>
      <c r="D2109">
        <v>-1.5022599999999999</v>
      </c>
      <c r="E2109">
        <v>0.15833700000000001</v>
      </c>
      <c r="F2109">
        <v>-0.63710900000000004</v>
      </c>
      <c r="H2109">
        <v>1.65265E-2</v>
      </c>
    </row>
    <row r="2110" spans="1:8">
      <c r="A2110" t="s">
        <v>11804</v>
      </c>
      <c r="B2110" t="s">
        <v>11803</v>
      </c>
      <c r="C2110">
        <v>2.1033300000000001</v>
      </c>
      <c r="D2110">
        <v>-0.22095000000000001</v>
      </c>
      <c r="E2110">
        <v>1.70929</v>
      </c>
      <c r="F2110">
        <v>-0.63039400000000001</v>
      </c>
      <c r="H2110">
        <v>1.6531199999999999E-2</v>
      </c>
    </row>
    <row r="2111" spans="1:8">
      <c r="A2111" t="s">
        <v>5153</v>
      </c>
      <c r="B2111" t="s">
        <v>5152</v>
      </c>
      <c r="C2111">
        <v>2.85691E-2</v>
      </c>
      <c r="D2111">
        <v>-0.84943999999999997</v>
      </c>
      <c r="E2111">
        <v>-0.99136999999999997</v>
      </c>
      <c r="F2111">
        <v>-1.55216</v>
      </c>
      <c r="H2111">
        <v>1.6567100000000001E-2</v>
      </c>
    </row>
    <row r="2112" spans="1:8">
      <c r="A2112" t="s">
        <v>4895</v>
      </c>
      <c r="B2112" t="s">
        <v>4894</v>
      </c>
      <c r="C2112">
        <v>9.3560199999999996E-2</v>
      </c>
      <c r="D2112">
        <v>0.92371999999999999</v>
      </c>
      <c r="E2112">
        <v>-0.13764799999999999</v>
      </c>
      <c r="F2112">
        <v>0.57434399999999997</v>
      </c>
      <c r="H2112">
        <v>1.66058E-2</v>
      </c>
    </row>
    <row r="2113" spans="1:8">
      <c r="A2113" t="s">
        <v>12717</v>
      </c>
      <c r="B2113" t="s">
        <v>12716</v>
      </c>
      <c r="C2113">
        <v>-1.4266300000000001</v>
      </c>
      <c r="D2113">
        <v>-0.61927100000000002</v>
      </c>
      <c r="E2113">
        <v>-1.07704</v>
      </c>
      <c r="F2113">
        <v>-0.28278999999999999</v>
      </c>
      <c r="H2113">
        <v>1.6606699999999999E-2</v>
      </c>
    </row>
    <row r="2114" spans="1:8">
      <c r="A2114" t="s">
        <v>335</v>
      </c>
      <c r="B2114" t="s">
        <v>334</v>
      </c>
      <c r="C2114">
        <v>2.0057700000000001E-2</v>
      </c>
      <c r="D2114">
        <v>-7.5520000000000004E-2</v>
      </c>
      <c r="E2114">
        <v>-0.289827</v>
      </c>
      <c r="F2114">
        <v>-0.39213700000000001</v>
      </c>
      <c r="H2114">
        <v>1.66433E-2</v>
      </c>
    </row>
    <row r="2115" spans="1:8">
      <c r="A2115" t="s">
        <v>10448</v>
      </c>
      <c r="B2115" t="s">
        <v>10447</v>
      </c>
      <c r="C2115">
        <v>0.79410400000000003</v>
      </c>
      <c r="D2115">
        <v>0.97158999999999995</v>
      </c>
      <c r="E2115">
        <v>0.49057000000000001</v>
      </c>
      <c r="F2115">
        <v>0.65260099999999999</v>
      </c>
      <c r="H2115">
        <v>1.6659799999999999E-2</v>
      </c>
    </row>
    <row r="2116" spans="1:8">
      <c r="A2116" t="s">
        <v>10134</v>
      </c>
      <c r="B2116" t="s">
        <v>10133</v>
      </c>
      <c r="C2116">
        <v>-0.14560500000000001</v>
      </c>
      <c r="D2116">
        <v>-0.49207800000000002</v>
      </c>
      <c r="E2116">
        <v>7.9975400000000002E-2</v>
      </c>
      <c r="F2116">
        <v>-0.28278999999999999</v>
      </c>
      <c r="H2116">
        <v>1.6671200000000001E-2</v>
      </c>
    </row>
    <row r="2117" spans="1:8">
      <c r="A2117" t="s">
        <v>1489</v>
      </c>
      <c r="B2117" t="s">
        <v>1488</v>
      </c>
      <c r="C2117">
        <v>0.62105500000000002</v>
      </c>
      <c r="D2117">
        <v>-0.286304</v>
      </c>
      <c r="E2117">
        <v>1.8532</v>
      </c>
      <c r="F2117">
        <v>0.98331299999999999</v>
      </c>
      <c r="H2117">
        <v>1.6680400000000001E-2</v>
      </c>
    </row>
    <row r="2118" spans="1:8">
      <c r="A2118" t="s">
        <v>12594</v>
      </c>
      <c r="B2118" t="s">
        <v>12593</v>
      </c>
      <c r="C2118">
        <v>0.39066800000000002</v>
      </c>
      <c r="D2118">
        <v>-0.25497799999999998</v>
      </c>
      <c r="E2118">
        <v>1.59168</v>
      </c>
      <c r="F2118">
        <v>0.93054800000000004</v>
      </c>
      <c r="H2118">
        <v>1.6681399999999999E-2</v>
      </c>
    </row>
    <row r="2119" spans="1:8">
      <c r="A2119" t="s">
        <v>2929</v>
      </c>
      <c r="B2119" t="s">
        <v>2928</v>
      </c>
      <c r="C2119">
        <v>0.16478599999999999</v>
      </c>
      <c r="D2119">
        <v>0.667211</v>
      </c>
      <c r="E2119">
        <v>2.5737599999999999E-2</v>
      </c>
      <c r="F2119">
        <v>0.46152900000000002</v>
      </c>
      <c r="H2119">
        <v>1.6703800000000001E-2</v>
      </c>
    </row>
    <row r="2120" spans="1:8">
      <c r="A2120" t="s">
        <v>5651</v>
      </c>
      <c r="B2120" t="s">
        <v>5650</v>
      </c>
      <c r="C2120">
        <v>0.389567</v>
      </c>
      <c r="D2120">
        <v>-0.277534</v>
      </c>
      <c r="E2120">
        <v>0.899949</v>
      </c>
      <c r="F2120">
        <v>0.33227800000000002</v>
      </c>
      <c r="H2120">
        <v>1.6730399999999999E-2</v>
      </c>
    </row>
    <row r="2121" spans="1:8">
      <c r="A2121" t="s">
        <v>9362</v>
      </c>
      <c r="B2121" t="s">
        <v>9361</v>
      </c>
      <c r="C2121">
        <v>-0.209228</v>
      </c>
      <c r="D2121">
        <v>0.22897300000000001</v>
      </c>
      <c r="E2121">
        <v>-0.87832100000000002</v>
      </c>
      <c r="F2121">
        <v>-0.456009</v>
      </c>
      <c r="H2121">
        <v>1.6778600000000001E-2</v>
      </c>
    </row>
    <row r="2122" spans="1:8">
      <c r="A2122" t="s">
        <v>1199</v>
      </c>
      <c r="B2122" t="s">
        <v>1198</v>
      </c>
      <c r="C2122">
        <v>-8.6201100000000003E-2</v>
      </c>
      <c r="D2122">
        <v>-0.123434</v>
      </c>
      <c r="E2122">
        <v>-8.6822199999999992E-3</v>
      </c>
      <c r="F2122">
        <v>-5.7391600000000001E-2</v>
      </c>
      <c r="H2122">
        <v>1.68127E-2</v>
      </c>
    </row>
    <row r="2123" spans="1:8">
      <c r="A2123" t="s">
        <v>5989</v>
      </c>
      <c r="B2123" t="s">
        <v>5988</v>
      </c>
      <c r="C2123">
        <v>-0.336428</v>
      </c>
      <c r="D2123">
        <v>-0.89164299999999996</v>
      </c>
      <c r="E2123">
        <v>-4.69211E-2</v>
      </c>
      <c r="F2123">
        <v>-0.289827</v>
      </c>
      <c r="H2123">
        <v>1.6823999999999999E-2</v>
      </c>
    </row>
    <row r="2124" spans="1:8">
      <c r="A2124" t="s">
        <v>5099</v>
      </c>
      <c r="B2124" t="s">
        <v>5098</v>
      </c>
      <c r="C2124">
        <v>-8.7733400000000003E-2</v>
      </c>
      <c r="D2124">
        <v>-0.51663599999999998</v>
      </c>
      <c r="E2124">
        <v>4.6840199999999999E-2</v>
      </c>
      <c r="F2124">
        <v>-0.32373299999999999</v>
      </c>
      <c r="H2124">
        <v>1.6846699999999999E-2</v>
      </c>
    </row>
    <row r="2125" spans="1:8">
      <c r="A2125" t="s">
        <v>8786</v>
      </c>
      <c r="B2125" t="s">
        <v>8785</v>
      </c>
      <c r="C2125">
        <v>6.2121799999999998E-2</v>
      </c>
      <c r="D2125">
        <v>-6.3409099999999996E-2</v>
      </c>
      <c r="E2125">
        <v>1.1883999999999999</v>
      </c>
      <c r="F2125">
        <v>0.89219700000000002</v>
      </c>
      <c r="H2125">
        <v>1.68804E-2</v>
      </c>
    </row>
    <row r="2126" spans="1:8">
      <c r="A2126" t="s">
        <v>9874</v>
      </c>
      <c r="B2126" t="s">
        <v>9873</v>
      </c>
      <c r="C2126">
        <v>0.50283999999999995</v>
      </c>
      <c r="D2126">
        <v>0.20414099999999999</v>
      </c>
      <c r="E2126">
        <v>0.33227800000000002</v>
      </c>
      <c r="F2126">
        <v>1.86342E-2</v>
      </c>
      <c r="H2126">
        <v>1.68927E-2</v>
      </c>
    </row>
    <row r="2127" spans="1:8">
      <c r="A2127" t="s">
        <v>8568</v>
      </c>
      <c r="B2127" t="s">
        <v>8567</v>
      </c>
      <c r="C2127">
        <v>-0.48802600000000002</v>
      </c>
      <c r="D2127">
        <v>3.4215799999999998E-2</v>
      </c>
      <c r="E2127">
        <v>-0.85726000000000002</v>
      </c>
      <c r="F2127">
        <v>-0.351074</v>
      </c>
      <c r="H2127">
        <v>1.69143E-2</v>
      </c>
    </row>
    <row r="2128" spans="1:8">
      <c r="A2128" t="s">
        <v>3351</v>
      </c>
      <c r="B2128" t="s">
        <v>3350</v>
      </c>
      <c r="C2128">
        <v>0.47819499999999998</v>
      </c>
      <c r="D2128">
        <v>-0.36959500000000001</v>
      </c>
      <c r="E2128">
        <v>1.73725</v>
      </c>
      <c r="F2128">
        <v>0.86076399999999997</v>
      </c>
      <c r="H2128">
        <v>1.6969700000000001E-2</v>
      </c>
    </row>
    <row r="2129" spans="1:8">
      <c r="A2129" t="s">
        <v>1717</v>
      </c>
      <c r="B2129" t="s">
        <v>1716</v>
      </c>
      <c r="C2129">
        <v>0.21412500000000001</v>
      </c>
      <c r="D2129">
        <v>-4.9904900000000002E-2</v>
      </c>
      <c r="E2129">
        <v>0.428678</v>
      </c>
      <c r="F2129">
        <v>0.22650799999999999</v>
      </c>
      <c r="H2129">
        <v>1.69698E-2</v>
      </c>
    </row>
    <row r="2130" spans="1:8">
      <c r="A2130" t="s">
        <v>12164</v>
      </c>
      <c r="B2130" t="s">
        <v>12163</v>
      </c>
      <c r="C2130">
        <v>-2.1140400000000001</v>
      </c>
      <c r="D2130">
        <v>-1.2412700000000001</v>
      </c>
      <c r="E2130">
        <v>-0.98850400000000005</v>
      </c>
      <c r="F2130">
        <v>-0.12973399999999999</v>
      </c>
      <c r="H2130">
        <v>1.6984099999999999E-2</v>
      </c>
    </row>
    <row r="2131" spans="1:8">
      <c r="A2131" t="s">
        <v>11464</v>
      </c>
      <c r="B2131" t="s">
        <v>11463</v>
      </c>
      <c r="C2131">
        <v>0.90766000000000002</v>
      </c>
      <c r="D2131">
        <v>-4.33462E-3</v>
      </c>
      <c r="E2131">
        <v>2.58135</v>
      </c>
      <c r="F2131">
        <v>1.65306</v>
      </c>
      <c r="H2131">
        <v>1.7011999999999999E-2</v>
      </c>
    </row>
    <row r="2132" spans="1:8">
      <c r="A2132" t="s">
        <v>7834</v>
      </c>
      <c r="B2132" t="s">
        <v>7833</v>
      </c>
      <c r="C2132">
        <v>-1.9489799999999999</v>
      </c>
      <c r="D2132">
        <v>-2.9323600000000001</v>
      </c>
      <c r="E2132">
        <v>0.13750399999999999</v>
      </c>
      <c r="F2132">
        <v>-0.64837199999999995</v>
      </c>
      <c r="H2132">
        <v>1.7122700000000001E-2</v>
      </c>
    </row>
    <row r="2133" spans="1:8">
      <c r="A2133" t="s">
        <v>8208</v>
      </c>
      <c r="B2133" t="s">
        <v>8207</v>
      </c>
      <c r="C2133">
        <v>-0.47995500000000002</v>
      </c>
      <c r="D2133">
        <v>2.85691E-2</v>
      </c>
      <c r="E2133">
        <v>-0.87038700000000002</v>
      </c>
      <c r="F2133">
        <v>-5.5891200000000002E-2</v>
      </c>
      <c r="H2133">
        <v>1.71276E-2</v>
      </c>
    </row>
    <row r="2134" spans="1:8">
      <c r="A2134" t="s">
        <v>3511</v>
      </c>
      <c r="B2134" t="s">
        <v>3510</v>
      </c>
      <c r="C2134">
        <v>-0.32373299999999999</v>
      </c>
      <c r="D2134">
        <v>-0.40163500000000002</v>
      </c>
      <c r="E2134">
        <v>-3.5046899999999999E-2</v>
      </c>
      <c r="F2134">
        <v>-0.21424000000000001</v>
      </c>
      <c r="H2134">
        <v>1.71386E-2</v>
      </c>
    </row>
    <row r="2135" spans="1:8">
      <c r="A2135" t="s">
        <v>11582</v>
      </c>
      <c r="B2135" t="s">
        <v>11581</v>
      </c>
      <c r="C2135">
        <v>8.6303700000000001E-3</v>
      </c>
      <c r="D2135">
        <v>8.94982E-2</v>
      </c>
      <c r="E2135">
        <v>0.36625200000000002</v>
      </c>
      <c r="F2135">
        <v>0.240009</v>
      </c>
      <c r="H2135">
        <v>1.7251300000000001E-2</v>
      </c>
    </row>
    <row r="2136" spans="1:8">
      <c r="A2136" t="s">
        <v>10148</v>
      </c>
      <c r="B2136" t="s">
        <v>10147</v>
      </c>
      <c r="C2136">
        <v>-0.35475899999999999</v>
      </c>
      <c r="D2136">
        <v>0.12565100000000001</v>
      </c>
      <c r="E2136">
        <v>-0.52491500000000002</v>
      </c>
      <c r="F2136">
        <v>-0.16165299999999999</v>
      </c>
      <c r="H2136">
        <v>1.7275100000000002E-2</v>
      </c>
    </row>
    <row r="2137" spans="1:8">
      <c r="A2137" t="s">
        <v>7554</v>
      </c>
      <c r="B2137" t="s">
        <v>7553</v>
      </c>
      <c r="C2137">
        <v>-0.73216499999999995</v>
      </c>
      <c r="D2137">
        <v>9.6261899999999997E-2</v>
      </c>
      <c r="E2137">
        <v>-1.3473999999999999</v>
      </c>
      <c r="F2137">
        <v>-0.31473299999999998</v>
      </c>
      <c r="H2137">
        <v>1.7279699999999999E-2</v>
      </c>
    </row>
    <row r="2138" spans="1:8">
      <c r="A2138" t="s">
        <v>4045</v>
      </c>
      <c r="B2138" t="s">
        <v>4044</v>
      </c>
      <c r="C2138">
        <v>0.23388800000000001</v>
      </c>
      <c r="D2138">
        <v>-3.2093700000000003E-2</v>
      </c>
      <c r="E2138">
        <v>0.21038899999999999</v>
      </c>
      <c r="F2138">
        <v>1.1495699999999999E-2</v>
      </c>
      <c r="H2138">
        <v>1.7291500000000001E-2</v>
      </c>
    </row>
    <row r="2139" spans="1:8">
      <c r="A2139" t="s">
        <v>6954</v>
      </c>
      <c r="B2139" t="s">
        <v>6953</v>
      </c>
      <c r="C2139">
        <v>-0.65063499999999996</v>
      </c>
      <c r="D2139">
        <v>0.341416</v>
      </c>
      <c r="E2139">
        <v>-2.0954199999999998</v>
      </c>
      <c r="F2139">
        <v>-1.4266300000000001</v>
      </c>
      <c r="H2139">
        <v>1.7400599999999999E-2</v>
      </c>
    </row>
    <row r="2140" spans="1:8">
      <c r="A2140" t="s">
        <v>6744</v>
      </c>
      <c r="B2140" t="s">
        <v>6743</v>
      </c>
      <c r="C2140">
        <v>0.350497</v>
      </c>
      <c r="D2140">
        <v>-0.13447700000000001</v>
      </c>
      <c r="E2140">
        <v>1.0786100000000001</v>
      </c>
      <c r="F2140">
        <v>0.14535100000000001</v>
      </c>
      <c r="H2140">
        <v>1.7404599999999999E-2</v>
      </c>
    </row>
    <row r="2141" spans="1:8">
      <c r="A2141" t="s">
        <v>8480</v>
      </c>
      <c r="B2141" t="s">
        <v>8479</v>
      </c>
      <c r="C2141">
        <v>-2.47367E-2</v>
      </c>
      <c r="D2141">
        <v>-0.246395</v>
      </c>
      <c r="E2141">
        <v>7.0389300000000002E-2</v>
      </c>
      <c r="F2141">
        <v>-0.16650300000000001</v>
      </c>
      <c r="H2141">
        <v>1.7404699999999999E-2</v>
      </c>
    </row>
    <row r="2142" spans="1:8">
      <c r="A2142" t="s">
        <v>10932</v>
      </c>
      <c r="B2142" t="s">
        <v>10931</v>
      </c>
      <c r="C2142">
        <v>-1.84684</v>
      </c>
      <c r="D2142">
        <v>0.34596399999999999</v>
      </c>
      <c r="E2142">
        <v>-2.4188900000000002</v>
      </c>
      <c r="F2142">
        <v>-0.242977</v>
      </c>
      <c r="H2142">
        <v>1.74529E-2</v>
      </c>
    </row>
    <row r="2143" spans="1:8">
      <c r="A2143" t="s">
        <v>12879</v>
      </c>
      <c r="B2143" t="s">
        <v>12878</v>
      </c>
      <c r="C2143">
        <v>1.1348800000000001</v>
      </c>
      <c r="D2143">
        <v>1.2022600000000001</v>
      </c>
      <c r="E2143">
        <v>6.0739099999999997E-2</v>
      </c>
      <c r="F2143">
        <v>0.11236599999999999</v>
      </c>
      <c r="H2143">
        <v>1.7482999999999999E-2</v>
      </c>
    </row>
    <row r="2144" spans="1:8">
      <c r="A2144" t="s">
        <v>4645</v>
      </c>
      <c r="B2144" t="s">
        <v>4644</v>
      </c>
      <c r="C2144">
        <v>-0.25325700000000001</v>
      </c>
      <c r="D2144">
        <v>-0.57561499999999999</v>
      </c>
      <c r="E2144">
        <v>-3.8006400000000003E-2</v>
      </c>
      <c r="F2144">
        <v>-0.27404099999999998</v>
      </c>
      <c r="H2144">
        <v>1.74857E-2</v>
      </c>
    </row>
    <row r="2145" spans="1:8">
      <c r="A2145" t="s">
        <v>10404</v>
      </c>
      <c r="B2145" t="s">
        <v>10403</v>
      </c>
      <c r="C2145">
        <v>3.7030800000000003E-2</v>
      </c>
      <c r="D2145">
        <v>-7.7040999999999998E-2</v>
      </c>
      <c r="E2145">
        <v>0.26663700000000001</v>
      </c>
      <c r="F2145">
        <v>0.134878</v>
      </c>
      <c r="H2145">
        <v>1.7505099999999999E-2</v>
      </c>
    </row>
    <row r="2146" spans="1:8">
      <c r="A2146" t="s">
        <v>6820</v>
      </c>
      <c r="B2146" t="s">
        <v>6819</v>
      </c>
      <c r="C2146">
        <v>7.0389300000000002E-2</v>
      </c>
      <c r="D2146">
        <v>-2.3269700000000001E-2</v>
      </c>
      <c r="E2146">
        <v>0.64154599999999995</v>
      </c>
      <c r="F2146">
        <v>0.30100199999999999</v>
      </c>
      <c r="H2146">
        <v>1.7512400000000001E-2</v>
      </c>
    </row>
    <row r="2147" spans="1:8">
      <c r="A2147" t="s">
        <v>1777</v>
      </c>
      <c r="B2147" t="s">
        <v>1776</v>
      </c>
      <c r="C2147">
        <v>4.1243000000000002E-2</v>
      </c>
      <c r="D2147">
        <v>-0.106249</v>
      </c>
      <c r="E2147">
        <v>-2.1804299999999999E-2</v>
      </c>
      <c r="F2147">
        <v>-0.21424000000000001</v>
      </c>
      <c r="H2147">
        <v>1.7518599999999999E-2</v>
      </c>
    </row>
    <row r="2148" spans="1:8">
      <c r="A2148" t="s">
        <v>2991</v>
      </c>
      <c r="B2148" t="s">
        <v>2990</v>
      </c>
      <c r="C2148">
        <v>0.39725500000000002</v>
      </c>
      <c r="D2148">
        <v>4.2644300000000003E-2</v>
      </c>
      <c r="E2148">
        <v>0.90612099999999995</v>
      </c>
      <c r="F2148">
        <v>0.57434399999999997</v>
      </c>
      <c r="H2148">
        <v>1.75383E-2</v>
      </c>
    </row>
    <row r="2149" spans="1:8">
      <c r="A2149" t="s">
        <v>2865</v>
      </c>
      <c r="B2149" t="s">
        <v>2864</v>
      </c>
      <c r="C2149">
        <v>-9.3879099999999993E-2</v>
      </c>
      <c r="D2149">
        <v>0.113701</v>
      </c>
      <c r="E2149">
        <v>-0.207561</v>
      </c>
      <c r="F2149">
        <v>-0.30757299999999999</v>
      </c>
      <c r="H2149">
        <v>1.7578400000000001E-2</v>
      </c>
    </row>
    <row r="2150" spans="1:8">
      <c r="A2150" t="s">
        <v>1135</v>
      </c>
      <c r="B2150" t="s">
        <v>1134</v>
      </c>
      <c r="C2150">
        <v>-5.7391600000000001E-2</v>
      </c>
      <c r="D2150">
        <v>-0.117161</v>
      </c>
      <c r="E2150">
        <v>-1.4434000000000001E-3</v>
      </c>
      <c r="F2150">
        <v>-0.17299400000000001</v>
      </c>
      <c r="H2150">
        <v>1.7613299999999998E-2</v>
      </c>
    </row>
    <row r="2151" spans="1:8">
      <c r="A2151" t="s">
        <v>9282</v>
      </c>
      <c r="B2151" t="s">
        <v>9281</v>
      </c>
      <c r="C2151">
        <v>0.42760599999999999</v>
      </c>
      <c r="D2151">
        <v>0.77736700000000003</v>
      </c>
      <c r="E2151">
        <v>-2.0340400000000002E-2</v>
      </c>
      <c r="F2151">
        <v>-4.33462E-3</v>
      </c>
      <c r="H2151">
        <v>1.7613400000000001E-2</v>
      </c>
    </row>
    <row r="2152" spans="1:8">
      <c r="A2152" t="s">
        <v>1441</v>
      </c>
      <c r="B2152" t="s">
        <v>1440</v>
      </c>
      <c r="C2152">
        <v>0.98913899999999999</v>
      </c>
      <c r="D2152">
        <v>-0.15842899999999999</v>
      </c>
      <c r="E2152">
        <v>4.6754800000000003</v>
      </c>
      <c r="F2152">
        <v>3.5217999999999998</v>
      </c>
      <c r="H2152">
        <v>1.76166E-2</v>
      </c>
    </row>
    <row r="2153" spans="1:8">
      <c r="A2153" t="s">
        <v>839</v>
      </c>
      <c r="B2153" t="s">
        <v>838</v>
      </c>
      <c r="C2153">
        <v>0.286881</v>
      </c>
      <c r="D2153">
        <v>-0.104697</v>
      </c>
      <c r="E2153">
        <v>0.493647</v>
      </c>
      <c r="F2153">
        <v>7.5874899999999995E-2</v>
      </c>
      <c r="H2153">
        <v>1.7681700000000002E-2</v>
      </c>
    </row>
    <row r="2154" spans="1:8">
      <c r="A2154" t="s">
        <v>8088</v>
      </c>
      <c r="B2154" t="s">
        <v>8087</v>
      </c>
      <c r="C2154">
        <v>-5.7823600000000003E-3</v>
      </c>
      <c r="D2154">
        <v>0.48439599999999999</v>
      </c>
      <c r="E2154">
        <v>-1.01344E-2</v>
      </c>
      <c r="F2154">
        <v>0.60122100000000001</v>
      </c>
      <c r="H2154">
        <v>1.7730099999999999E-2</v>
      </c>
    </row>
    <row r="2155" spans="1:8">
      <c r="A2155" t="s">
        <v>5421</v>
      </c>
      <c r="B2155" t="s">
        <v>5420</v>
      </c>
      <c r="C2155">
        <v>-5.5891200000000002E-2</v>
      </c>
      <c r="D2155">
        <v>-0.31293900000000002</v>
      </c>
      <c r="E2155">
        <v>-0.210897</v>
      </c>
      <c r="F2155">
        <v>-0.45403199999999999</v>
      </c>
      <c r="H2155">
        <v>1.7777000000000001E-2</v>
      </c>
    </row>
    <row r="2156" spans="1:8">
      <c r="A2156" t="s">
        <v>7504</v>
      </c>
      <c r="B2156" t="s">
        <v>7503</v>
      </c>
      <c r="C2156">
        <v>-5.5891200000000002E-2</v>
      </c>
      <c r="D2156">
        <v>0.818851</v>
      </c>
      <c r="E2156">
        <v>-0.14241699999999999</v>
      </c>
      <c r="F2156">
        <v>0.66083700000000001</v>
      </c>
      <c r="H2156">
        <v>1.7853000000000001E-2</v>
      </c>
    </row>
    <row r="2157" spans="1:8">
      <c r="A2157" t="s">
        <v>4341</v>
      </c>
      <c r="B2157" t="s">
        <v>4340</v>
      </c>
      <c r="C2157">
        <v>0.47300799999999998</v>
      </c>
      <c r="D2157">
        <v>0.240009</v>
      </c>
      <c r="E2157">
        <v>0.283329</v>
      </c>
      <c r="F2157">
        <v>2.5737599999999999E-2</v>
      </c>
      <c r="H2157">
        <v>1.7855200000000002E-2</v>
      </c>
    </row>
    <row r="2158" spans="1:8">
      <c r="A2158" t="s">
        <v>7172</v>
      </c>
      <c r="B2158" t="s">
        <v>7171</v>
      </c>
      <c r="C2158">
        <v>0.119024</v>
      </c>
      <c r="D2158">
        <v>0.51298500000000002</v>
      </c>
      <c r="E2158">
        <v>-3.0619299999999999E-2</v>
      </c>
      <c r="F2158">
        <v>0.12961300000000001</v>
      </c>
      <c r="H2158">
        <v>1.7856400000000001E-2</v>
      </c>
    </row>
    <row r="2159" spans="1:8">
      <c r="A2159" t="s">
        <v>955</v>
      </c>
      <c r="B2159" t="s">
        <v>954</v>
      </c>
      <c r="C2159">
        <v>1.3085899999999999</v>
      </c>
      <c r="D2159">
        <v>-0.483985</v>
      </c>
      <c r="E2159">
        <v>3.4296199999999999</v>
      </c>
      <c r="F2159">
        <v>1.7255199999999999</v>
      </c>
      <c r="H2159">
        <v>1.78742E-2</v>
      </c>
    </row>
    <row r="2160" spans="1:8">
      <c r="A2160" t="s">
        <v>6129</v>
      </c>
      <c r="B2160" t="s">
        <v>6128</v>
      </c>
      <c r="C2160">
        <v>-1.1587999999999999E-2</v>
      </c>
      <c r="D2160">
        <v>1.0881400000000001</v>
      </c>
      <c r="E2160">
        <v>-0.204233</v>
      </c>
      <c r="F2160">
        <v>1.1176999999999999</v>
      </c>
      <c r="H2160">
        <v>1.7880500000000001E-2</v>
      </c>
    </row>
    <row r="2161" spans="1:8">
      <c r="A2161" t="s">
        <v>2693</v>
      </c>
      <c r="B2161" t="s">
        <v>2692</v>
      </c>
      <c r="C2161">
        <v>-0.29159200000000002</v>
      </c>
      <c r="D2161">
        <v>-5.2894999999999998E-2</v>
      </c>
      <c r="E2161">
        <v>-0.41311500000000001</v>
      </c>
      <c r="F2161">
        <v>-0.18442500000000001</v>
      </c>
      <c r="H2161">
        <v>1.7895100000000001E-2</v>
      </c>
    </row>
    <row r="2162" spans="1:8">
      <c r="A2162" t="s">
        <v>3719</v>
      </c>
      <c r="B2162" t="s">
        <v>3718</v>
      </c>
      <c r="C2162">
        <v>-0.16003999999999999</v>
      </c>
      <c r="D2162">
        <v>-0.19264500000000001</v>
      </c>
      <c r="E2162">
        <v>1.7209200000000001E-2</v>
      </c>
      <c r="F2162">
        <v>-0.107803</v>
      </c>
      <c r="H2162">
        <v>1.7946E-2</v>
      </c>
    </row>
    <row r="2163" spans="1:8">
      <c r="A2163" t="s">
        <v>789</v>
      </c>
      <c r="B2163" t="s">
        <v>788</v>
      </c>
      <c r="C2163">
        <v>-8.9267299999999994E-2</v>
      </c>
      <c r="D2163">
        <v>8.2702600000000001E-2</v>
      </c>
      <c r="E2163">
        <v>-0.40545100000000001</v>
      </c>
      <c r="F2163">
        <v>-0.182786</v>
      </c>
      <c r="H2163">
        <v>1.79683E-2</v>
      </c>
    </row>
    <row r="2164" spans="1:8">
      <c r="A2164" t="s">
        <v>6365</v>
      </c>
      <c r="B2164" t="s">
        <v>6364</v>
      </c>
      <c r="C2164">
        <v>-0.110916</v>
      </c>
      <c r="D2164">
        <v>-0.35660500000000001</v>
      </c>
      <c r="E2164">
        <v>2.0057700000000001E-2</v>
      </c>
      <c r="F2164">
        <v>-0.12500600000000001</v>
      </c>
      <c r="H2164">
        <v>1.7968600000000001E-2</v>
      </c>
    </row>
    <row r="2165" spans="1:8">
      <c r="A2165" t="s">
        <v>3039</v>
      </c>
      <c r="B2165" t="s">
        <v>3038</v>
      </c>
      <c r="C2165">
        <v>0.55581599999999998</v>
      </c>
      <c r="D2165">
        <v>-0.16003999999999999</v>
      </c>
      <c r="E2165">
        <v>2.3357100000000002</v>
      </c>
      <c r="F2165">
        <v>1.50386</v>
      </c>
      <c r="H2165">
        <v>1.7971500000000001E-2</v>
      </c>
    </row>
    <row r="2166" spans="1:8">
      <c r="A2166" t="s">
        <v>7914</v>
      </c>
      <c r="B2166" t="s">
        <v>7913</v>
      </c>
      <c r="C2166">
        <v>4.82362E-2</v>
      </c>
      <c r="D2166">
        <v>0.10165</v>
      </c>
      <c r="E2166">
        <v>2.85691E-2</v>
      </c>
      <c r="F2166">
        <v>-2.47367E-2</v>
      </c>
      <c r="H2166">
        <v>1.7971999999999998E-2</v>
      </c>
    </row>
    <row r="2167" spans="1:8">
      <c r="A2167" t="s">
        <v>11912</v>
      </c>
      <c r="B2167" t="s">
        <v>11911</v>
      </c>
      <c r="C2167">
        <v>1.28806</v>
      </c>
      <c r="D2167">
        <v>0.50589099999999998</v>
      </c>
      <c r="E2167">
        <v>0.71896400000000005</v>
      </c>
      <c r="F2167">
        <v>-7.8563599999999997E-2</v>
      </c>
      <c r="H2167">
        <v>1.80068E-2</v>
      </c>
    </row>
    <row r="2168" spans="1:8">
      <c r="A2168" t="s">
        <v>12655</v>
      </c>
      <c r="B2168" t="s">
        <v>12654</v>
      </c>
      <c r="C2168">
        <v>0.240009</v>
      </c>
      <c r="D2168">
        <v>0.80735500000000004</v>
      </c>
      <c r="E2168">
        <v>-8.6201100000000003E-2</v>
      </c>
      <c r="F2168">
        <v>0.46571299999999999</v>
      </c>
      <c r="H2168">
        <v>1.8021800000000001E-2</v>
      </c>
    </row>
    <row r="2169" spans="1:8">
      <c r="A2169" t="s">
        <v>12827</v>
      </c>
      <c r="B2169" t="s">
        <v>12826</v>
      </c>
      <c r="C2169">
        <v>6.0739099999999997E-2</v>
      </c>
      <c r="D2169">
        <v>0.116365</v>
      </c>
      <c r="E2169">
        <v>6.6261500000000001E-2</v>
      </c>
      <c r="F2169">
        <v>0.10567799999999999</v>
      </c>
      <c r="H2169">
        <v>1.8024499999999999E-2</v>
      </c>
    </row>
    <row r="2170" spans="1:8">
      <c r="A2170" t="s">
        <v>10364</v>
      </c>
      <c r="B2170" t="s">
        <v>10363</v>
      </c>
      <c r="C2170">
        <v>5.6583500000000002E-2</v>
      </c>
      <c r="D2170">
        <v>0.34823199999999999</v>
      </c>
      <c r="E2170">
        <v>0.32538600000000001</v>
      </c>
      <c r="F2170">
        <v>0.324235</v>
      </c>
      <c r="H2170">
        <v>1.8092500000000001E-2</v>
      </c>
    </row>
    <row r="2171" spans="1:8">
      <c r="A2171" t="s">
        <v>207</v>
      </c>
      <c r="B2171" t="s">
        <v>206</v>
      </c>
      <c r="C2171">
        <v>-0.123434</v>
      </c>
      <c r="D2171">
        <v>-0.44418400000000002</v>
      </c>
      <c r="E2171">
        <v>6.9014699999999998E-2</v>
      </c>
      <c r="F2171">
        <v>-0.27578599999999998</v>
      </c>
      <c r="H2171">
        <v>1.8116199999999999E-2</v>
      </c>
    </row>
    <row r="2172" spans="1:8">
      <c r="A2172" t="s">
        <v>6902</v>
      </c>
      <c r="B2172" t="s">
        <v>6901</v>
      </c>
      <c r="C2172">
        <v>1.4483699999999999</v>
      </c>
      <c r="D2172">
        <v>-0.61705600000000005</v>
      </c>
      <c r="E2172">
        <v>3.5415100000000002</v>
      </c>
      <c r="F2172">
        <v>1.4259999999999999</v>
      </c>
      <c r="H2172">
        <v>1.8159399999999999E-2</v>
      </c>
    </row>
    <row r="2173" spans="1:8">
      <c r="A2173" t="s">
        <v>7656</v>
      </c>
      <c r="B2173" t="s">
        <v>7655</v>
      </c>
      <c r="C2173">
        <v>-0.15521299999999999</v>
      </c>
      <c r="D2173">
        <v>-3.5046899999999999E-2</v>
      </c>
      <c r="E2173">
        <v>-0.61705600000000005</v>
      </c>
      <c r="F2173">
        <v>-0.45799000000000001</v>
      </c>
      <c r="H2173">
        <v>1.8183399999999999E-2</v>
      </c>
    </row>
    <row r="2174" spans="1:8">
      <c r="A2174" t="s">
        <v>12769</v>
      </c>
      <c r="B2174" t="s">
        <v>12768</v>
      </c>
      <c r="C2174">
        <v>-1.6438600000000001</v>
      </c>
      <c r="D2174">
        <v>-0.53951899999999997</v>
      </c>
      <c r="E2174">
        <v>-1.1910000000000001</v>
      </c>
      <c r="F2174">
        <v>-0.100051</v>
      </c>
      <c r="H2174">
        <v>1.82107E-2</v>
      </c>
    </row>
    <row r="2175" spans="1:8">
      <c r="A2175" t="s">
        <v>10408</v>
      </c>
      <c r="B2175" t="s">
        <v>10407</v>
      </c>
      <c r="C2175">
        <v>-1.0262100000000001</v>
      </c>
      <c r="D2175">
        <v>-2.2042299999999999</v>
      </c>
      <c r="E2175">
        <v>-0.25325700000000001</v>
      </c>
      <c r="F2175">
        <v>-1.3400799999999999</v>
      </c>
      <c r="H2175">
        <v>1.8243800000000001E-2</v>
      </c>
    </row>
    <row r="2176" spans="1:8">
      <c r="A2176" t="s">
        <v>12626</v>
      </c>
      <c r="B2176" t="s">
        <v>12625</v>
      </c>
      <c r="C2176">
        <v>0.27976800000000002</v>
      </c>
      <c r="D2176">
        <v>-0.207561</v>
      </c>
      <c r="E2176">
        <v>1.6933199999999999</v>
      </c>
      <c r="F2176">
        <v>1.19093</v>
      </c>
      <c r="H2176">
        <v>1.8248400000000001E-2</v>
      </c>
    </row>
    <row r="2177" spans="1:8">
      <c r="A2177" t="s">
        <v>3967</v>
      </c>
      <c r="B2177" t="s">
        <v>3966</v>
      </c>
      <c r="C2177">
        <v>-0.48802600000000002</v>
      </c>
      <c r="D2177">
        <v>-1.1587999999999999E-2</v>
      </c>
      <c r="E2177">
        <v>-0.58857400000000004</v>
      </c>
      <c r="F2177">
        <v>-0.139236</v>
      </c>
      <c r="H2177">
        <v>1.8257300000000001E-2</v>
      </c>
    </row>
    <row r="2178" spans="1:8">
      <c r="A2178" t="s">
        <v>3361</v>
      </c>
      <c r="B2178" t="s">
        <v>3360</v>
      </c>
      <c r="C2178">
        <v>0.15962899999999999</v>
      </c>
      <c r="D2178">
        <v>-2.91463E-2</v>
      </c>
      <c r="E2178">
        <v>0.36625200000000002</v>
      </c>
      <c r="F2178">
        <v>0.180148</v>
      </c>
      <c r="H2178">
        <v>1.8269299999999999E-2</v>
      </c>
    </row>
    <row r="2179" spans="1:8">
      <c r="A2179" t="s">
        <v>609</v>
      </c>
      <c r="B2179" t="s">
        <v>608</v>
      </c>
      <c r="C2179">
        <v>0.126973</v>
      </c>
      <c r="D2179">
        <v>0.99131800000000003</v>
      </c>
      <c r="E2179">
        <v>-9.6961699999999998E-2</v>
      </c>
      <c r="F2179">
        <v>0.88518399999999997</v>
      </c>
      <c r="H2179">
        <v>1.83783E-2</v>
      </c>
    </row>
    <row r="2180" spans="1:8">
      <c r="A2180" t="s">
        <v>11478</v>
      </c>
      <c r="B2180" t="s">
        <v>11477</v>
      </c>
      <c r="C2180">
        <v>-0.86512199999999995</v>
      </c>
      <c r="D2180">
        <v>-0.93787799999999999</v>
      </c>
      <c r="E2180">
        <v>6.4882899999999993E-2</v>
      </c>
      <c r="F2180">
        <v>-2.3269700000000001E-2</v>
      </c>
      <c r="H2180">
        <v>1.8436899999999999E-2</v>
      </c>
    </row>
    <row r="2181" spans="1:8">
      <c r="A2181" t="s">
        <v>9468</v>
      </c>
      <c r="B2181" t="s">
        <v>9467</v>
      </c>
      <c r="C2181">
        <v>-0.69899800000000001</v>
      </c>
      <c r="D2181">
        <v>-0.27055600000000002</v>
      </c>
      <c r="E2181">
        <v>-0.26015199999999999</v>
      </c>
      <c r="F2181">
        <v>0.15056</v>
      </c>
      <c r="H2181">
        <v>1.8493699999999998E-2</v>
      </c>
    </row>
    <row r="2182" spans="1:8">
      <c r="A2182" t="s">
        <v>8590</v>
      </c>
      <c r="B2182" t="s">
        <v>8589</v>
      </c>
      <c r="C2182">
        <v>-0.92139000000000004</v>
      </c>
      <c r="D2182">
        <v>-0.11559700000000001</v>
      </c>
      <c r="E2182">
        <v>-1.0145</v>
      </c>
      <c r="F2182">
        <v>-0.30222599999999999</v>
      </c>
      <c r="H2182">
        <v>1.8495399999999999E-2</v>
      </c>
    </row>
    <row r="2183" spans="1:8">
      <c r="A2183" t="s">
        <v>8664</v>
      </c>
      <c r="B2183" t="s">
        <v>8663</v>
      </c>
      <c r="C2183">
        <v>1.77695</v>
      </c>
      <c r="D2183">
        <v>0.681674</v>
      </c>
      <c r="E2183">
        <v>2.9070800000000001</v>
      </c>
      <c r="F2183">
        <v>1.7957700000000001</v>
      </c>
      <c r="H2183">
        <v>1.8500099999999998E-2</v>
      </c>
    </row>
    <row r="2184" spans="1:8">
      <c r="A2184" t="s">
        <v>2649</v>
      </c>
      <c r="B2184" t="s">
        <v>2648</v>
      </c>
      <c r="C2184">
        <v>0.149259</v>
      </c>
      <c r="D2184">
        <v>0.26903300000000002</v>
      </c>
      <c r="E2184">
        <v>-7.8563599999999997E-2</v>
      </c>
      <c r="F2184">
        <v>8.8141499999999998E-2</v>
      </c>
      <c r="H2184">
        <v>1.85472E-2</v>
      </c>
    </row>
    <row r="2185" spans="1:8">
      <c r="A2185" t="s">
        <v>3243</v>
      </c>
      <c r="B2185" t="s">
        <v>3242</v>
      </c>
      <c r="C2185">
        <v>-0.12500600000000001</v>
      </c>
      <c r="D2185">
        <v>-0.71785699999999997</v>
      </c>
      <c r="E2185">
        <v>7.31348E-2</v>
      </c>
      <c r="F2185">
        <v>-0.45997300000000002</v>
      </c>
      <c r="H2185">
        <v>1.8556599999999999E-2</v>
      </c>
    </row>
    <row r="2186" spans="1:8">
      <c r="A2186" t="s">
        <v>10638</v>
      </c>
      <c r="B2186" t="s">
        <v>10637</v>
      </c>
      <c r="C2186">
        <v>-0.204233</v>
      </c>
      <c r="D2186">
        <v>-4.2456800000000003E-2</v>
      </c>
      <c r="E2186">
        <v>-0.37707000000000002</v>
      </c>
      <c r="F2186">
        <v>-0.231075</v>
      </c>
      <c r="H2186">
        <v>1.8587800000000002E-2</v>
      </c>
    </row>
    <row r="2187" spans="1:8">
      <c r="A2187" t="s">
        <v>2055</v>
      </c>
      <c r="B2187" t="s">
        <v>2054</v>
      </c>
      <c r="C2187">
        <v>0.20664299999999999</v>
      </c>
      <c r="D2187">
        <v>0.65076500000000004</v>
      </c>
      <c r="E2187">
        <v>-7.5520000000000004E-2</v>
      </c>
      <c r="F2187">
        <v>0.22650799999999999</v>
      </c>
      <c r="H2187">
        <v>1.8592299999999999E-2</v>
      </c>
    </row>
    <row r="2188" spans="1:8">
      <c r="A2188" t="s">
        <v>11310</v>
      </c>
      <c r="B2188" t="s">
        <v>11309</v>
      </c>
      <c r="C2188">
        <v>-0.25153900000000001</v>
      </c>
      <c r="D2188">
        <v>-1.1297299999999999</v>
      </c>
      <c r="E2188">
        <v>0.33799699999999999</v>
      </c>
      <c r="F2188">
        <v>-0.483985</v>
      </c>
      <c r="H2188">
        <v>1.8614499999999999E-2</v>
      </c>
    </row>
    <row r="2189" spans="1:8">
      <c r="A2189" t="s">
        <v>11194</v>
      </c>
      <c r="B2189" t="s">
        <v>11193</v>
      </c>
      <c r="C2189">
        <v>0.32998499999999997</v>
      </c>
      <c r="D2189">
        <v>-0.32916000000000001</v>
      </c>
      <c r="E2189">
        <v>1.59694</v>
      </c>
      <c r="F2189">
        <v>0.92219799999999996</v>
      </c>
      <c r="H2189">
        <v>1.864E-2</v>
      </c>
    </row>
    <row r="2190" spans="1:8">
      <c r="A2190" t="s">
        <v>10826</v>
      </c>
      <c r="B2190" t="s">
        <v>10825</v>
      </c>
      <c r="C2190">
        <v>9.76109E-2</v>
      </c>
      <c r="D2190">
        <v>-0.139236</v>
      </c>
      <c r="E2190">
        <v>0.57821400000000001</v>
      </c>
      <c r="F2190">
        <v>0.32538600000000001</v>
      </c>
      <c r="H2190">
        <v>1.8651600000000001E-2</v>
      </c>
    </row>
    <row r="2191" spans="1:8">
      <c r="A2191" t="s">
        <v>12224</v>
      </c>
      <c r="B2191" t="s">
        <v>12223</v>
      </c>
      <c r="C2191">
        <v>0.53206799999999999</v>
      </c>
      <c r="D2191">
        <v>-0.45403199999999999</v>
      </c>
      <c r="E2191">
        <v>2.0352700000000001</v>
      </c>
      <c r="F2191">
        <v>1.03281</v>
      </c>
      <c r="H2191">
        <v>1.8656900000000001E-2</v>
      </c>
    </row>
    <row r="2192" spans="1:8">
      <c r="A2192" t="s">
        <v>12282</v>
      </c>
      <c r="B2192" t="s">
        <v>12281</v>
      </c>
      <c r="C2192">
        <v>0.343692</v>
      </c>
      <c r="D2192">
        <v>0.35614400000000002</v>
      </c>
      <c r="E2192">
        <v>0.71545400000000003</v>
      </c>
      <c r="F2192">
        <v>0.71281600000000001</v>
      </c>
      <c r="H2192">
        <v>1.8699400000000001E-2</v>
      </c>
    </row>
    <row r="2193" spans="1:8">
      <c r="A2193" t="s">
        <v>2895</v>
      </c>
      <c r="B2193" t="s">
        <v>2894</v>
      </c>
      <c r="C2193">
        <v>-0.51045700000000005</v>
      </c>
      <c r="D2193">
        <v>0.30917600000000001</v>
      </c>
      <c r="E2193">
        <v>-0.97994199999999998</v>
      </c>
      <c r="F2193">
        <v>-0.232769</v>
      </c>
      <c r="H2193">
        <v>1.8732599999999999E-2</v>
      </c>
    </row>
    <row r="2194" spans="1:8">
      <c r="A2194" t="s">
        <v>8692</v>
      </c>
      <c r="B2194" t="s">
        <v>8691</v>
      </c>
      <c r="C2194">
        <v>-0.46793200000000001</v>
      </c>
      <c r="D2194">
        <v>-0.44614799999999999</v>
      </c>
      <c r="E2194">
        <v>-1.4434000000000001E-3</v>
      </c>
      <c r="F2194">
        <v>1.2926099999999999E-2</v>
      </c>
      <c r="H2194">
        <v>1.8792E-2</v>
      </c>
    </row>
    <row r="2195" spans="1:8">
      <c r="A2195" t="s">
        <v>10162</v>
      </c>
      <c r="B2195" t="s">
        <v>10161</v>
      </c>
      <c r="C2195">
        <v>-0.41888999999999998</v>
      </c>
      <c r="D2195">
        <v>-0.54793199999999997</v>
      </c>
      <c r="E2195">
        <v>-0.55639300000000003</v>
      </c>
      <c r="F2195">
        <v>-0.23786399999999999</v>
      </c>
      <c r="H2195">
        <v>1.8840599999999999E-2</v>
      </c>
    </row>
    <row r="2196" spans="1:8">
      <c r="A2196" t="s">
        <v>12180</v>
      </c>
      <c r="B2196" t="s">
        <v>12179</v>
      </c>
      <c r="C2196">
        <v>0.15704399999999999</v>
      </c>
      <c r="D2196">
        <v>0.32768700000000001</v>
      </c>
      <c r="E2196">
        <v>0.33799699999999999</v>
      </c>
      <c r="F2196">
        <v>0.492622</v>
      </c>
      <c r="H2196">
        <v>1.8858199999999999E-2</v>
      </c>
    </row>
    <row r="2197" spans="1:8">
      <c r="A2197" t="s">
        <v>5323</v>
      </c>
      <c r="B2197" t="s">
        <v>5322</v>
      </c>
      <c r="C2197">
        <v>-0.13289400000000001</v>
      </c>
      <c r="D2197">
        <v>-6.9451899999999997E-2</v>
      </c>
      <c r="E2197">
        <v>-0.25325700000000001</v>
      </c>
      <c r="F2197">
        <v>-0.17625099999999999</v>
      </c>
      <c r="H2197">
        <v>1.8906300000000001E-2</v>
      </c>
    </row>
    <row r="2198" spans="1:8">
      <c r="A2198" t="s">
        <v>4153</v>
      </c>
      <c r="B2198" t="s">
        <v>4152</v>
      </c>
      <c r="C2198">
        <v>0.46048099999999997</v>
      </c>
      <c r="D2198">
        <v>-0.28806500000000002</v>
      </c>
      <c r="E2198">
        <v>1.6995499999999999</v>
      </c>
      <c r="F2198">
        <v>0.90303800000000001</v>
      </c>
      <c r="H2198">
        <v>1.8955900000000001E-2</v>
      </c>
    </row>
    <row r="2199" spans="1:8">
      <c r="A2199" t="s">
        <v>1653</v>
      </c>
      <c r="B2199" t="s">
        <v>1652</v>
      </c>
      <c r="C2199">
        <v>-0.246395</v>
      </c>
      <c r="D2199">
        <v>-0.78836499999999998</v>
      </c>
      <c r="E2199">
        <v>0.16735800000000001</v>
      </c>
      <c r="F2199">
        <v>-0.39213700000000001</v>
      </c>
      <c r="H2199">
        <v>1.90314E-2</v>
      </c>
    </row>
    <row r="2200" spans="1:8">
      <c r="A2200" t="s">
        <v>10522</v>
      </c>
      <c r="B2200" t="s">
        <v>10521</v>
      </c>
      <c r="C2200">
        <v>-0.90779299999999996</v>
      </c>
      <c r="D2200">
        <v>-1.2653399999999999</v>
      </c>
      <c r="E2200">
        <v>0.16349900000000001</v>
      </c>
      <c r="F2200">
        <v>-0.207561</v>
      </c>
      <c r="H2200">
        <v>1.9070699999999999E-2</v>
      </c>
    </row>
    <row r="2201" spans="1:8">
      <c r="A2201" t="s">
        <v>4089</v>
      </c>
      <c r="B2201" t="s">
        <v>4088</v>
      </c>
      <c r="C2201">
        <v>-0.164884</v>
      </c>
      <c r="D2201">
        <v>3.2806099999999998E-2</v>
      </c>
      <c r="E2201">
        <v>-0.36030499999999999</v>
      </c>
      <c r="F2201">
        <v>-0.164884</v>
      </c>
      <c r="H2201">
        <v>1.9073199999999998E-2</v>
      </c>
    </row>
    <row r="2202" spans="1:8">
      <c r="A2202" t="s">
        <v>3749</v>
      </c>
      <c r="B2202" t="s">
        <v>3748</v>
      </c>
      <c r="C2202">
        <v>-2.8882399999999998E-3</v>
      </c>
      <c r="D2202">
        <v>0.65351899999999996</v>
      </c>
      <c r="E2202">
        <v>5.2415799999999999E-2</v>
      </c>
      <c r="F2202">
        <v>0.18396299999999999</v>
      </c>
      <c r="H2202">
        <v>1.9169700000000001E-2</v>
      </c>
    </row>
    <row r="2203" spans="1:8">
      <c r="A2203" t="s">
        <v>9844</v>
      </c>
      <c r="B2203" t="s">
        <v>9843</v>
      </c>
      <c r="C2203">
        <v>-0.118727</v>
      </c>
      <c r="D2203">
        <v>0.16992499999999999</v>
      </c>
      <c r="E2203">
        <v>-0.724993</v>
      </c>
      <c r="F2203">
        <v>-0.34923500000000002</v>
      </c>
      <c r="H2203">
        <v>1.9201900000000001E-2</v>
      </c>
    </row>
    <row r="2204" spans="1:8">
      <c r="A2204" t="s">
        <v>11688</v>
      </c>
      <c r="B2204" t="s">
        <v>11687</v>
      </c>
      <c r="C2204">
        <v>0.42545899999999998</v>
      </c>
      <c r="D2204">
        <v>-0.27578599999999998</v>
      </c>
      <c r="E2204">
        <v>1.5429999999999999</v>
      </c>
      <c r="F2204">
        <v>0.82537899999999997</v>
      </c>
      <c r="H2204">
        <v>1.9228200000000001E-2</v>
      </c>
    </row>
    <row r="2205" spans="1:8">
      <c r="A2205" t="s">
        <v>7136</v>
      </c>
      <c r="B2205" t="s">
        <v>7135</v>
      </c>
      <c r="C2205">
        <v>-1.3004500000000001</v>
      </c>
      <c r="D2205">
        <v>-1.4434000000000001E-3</v>
      </c>
      <c r="E2205">
        <v>-1.60823</v>
      </c>
      <c r="F2205">
        <v>-0.32553900000000002</v>
      </c>
      <c r="H2205">
        <v>1.9288300000000001E-2</v>
      </c>
    </row>
    <row r="2206" spans="1:8">
      <c r="A2206" t="s">
        <v>7890</v>
      </c>
      <c r="B2206" t="s">
        <v>7889</v>
      </c>
      <c r="C2206">
        <v>-1.03505</v>
      </c>
      <c r="D2206">
        <v>0.60502</v>
      </c>
      <c r="E2206">
        <v>-1.97143</v>
      </c>
      <c r="F2206">
        <v>-0.23616400000000001</v>
      </c>
      <c r="H2206">
        <v>1.9349499999999999E-2</v>
      </c>
    </row>
    <row r="2207" spans="1:8">
      <c r="A2207" t="s">
        <v>12314</v>
      </c>
      <c r="B2207" t="s">
        <v>12313</v>
      </c>
      <c r="C2207">
        <v>-1.4619599999999999</v>
      </c>
      <c r="D2207">
        <v>-1.17788</v>
      </c>
      <c r="E2207">
        <v>-2.7674899999999999E-2</v>
      </c>
      <c r="F2207">
        <v>0.24123</v>
      </c>
      <c r="H2207">
        <v>1.9357900000000001E-2</v>
      </c>
    </row>
    <row r="2208" spans="1:8">
      <c r="A2208" t="s">
        <v>12809</v>
      </c>
      <c r="B2208" t="s">
        <v>12808</v>
      </c>
      <c r="C2208">
        <v>-1.9213899999999999</v>
      </c>
      <c r="D2208">
        <v>-0.34190300000000001</v>
      </c>
      <c r="E2208">
        <v>-1.6126400000000001</v>
      </c>
      <c r="F2208">
        <v>-4.9904900000000002E-2</v>
      </c>
      <c r="H2208">
        <v>1.9377100000000001E-2</v>
      </c>
    </row>
    <row r="2209" spans="1:8">
      <c r="A2209" t="s">
        <v>11508</v>
      </c>
      <c r="B2209" t="s">
        <v>11507</v>
      </c>
      <c r="C2209">
        <v>0.41142600000000001</v>
      </c>
      <c r="D2209">
        <v>-0.375197</v>
      </c>
      <c r="E2209">
        <v>1.65306</v>
      </c>
      <c r="F2209">
        <v>0.77230799999999999</v>
      </c>
      <c r="H2209">
        <v>1.9384800000000001E-2</v>
      </c>
    </row>
    <row r="2210" spans="1:8">
      <c r="A2210" t="s">
        <v>6301</v>
      </c>
      <c r="B2210" t="s">
        <v>6300</v>
      </c>
      <c r="C2210">
        <v>-0.52907300000000002</v>
      </c>
      <c r="D2210">
        <v>0.439357</v>
      </c>
      <c r="E2210">
        <v>-1.55216</v>
      </c>
      <c r="F2210">
        <v>-0.52076900000000004</v>
      </c>
      <c r="H2210">
        <v>1.93896E-2</v>
      </c>
    </row>
    <row r="2211" spans="1:8">
      <c r="A2211" t="s">
        <v>5287</v>
      </c>
      <c r="B2211" t="s">
        <v>5286</v>
      </c>
      <c r="C2211">
        <v>-7.7040999999999998E-2</v>
      </c>
      <c r="D2211">
        <v>-0.106249</v>
      </c>
      <c r="E2211">
        <v>-0.25669999999999998</v>
      </c>
      <c r="F2211">
        <v>-2.7674899999999999E-2</v>
      </c>
      <c r="H2211">
        <v>1.9473000000000001E-2</v>
      </c>
    </row>
    <row r="2212" spans="1:8">
      <c r="A2212" t="s">
        <v>1233</v>
      </c>
      <c r="B2212" t="s">
        <v>1232</v>
      </c>
      <c r="C2212">
        <v>-0.210897</v>
      </c>
      <c r="D2212">
        <v>-5.4392299999999998E-2</v>
      </c>
      <c r="E2212">
        <v>-0.32553900000000002</v>
      </c>
      <c r="F2212">
        <v>-4.54315E-2</v>
      </c>
      <c r="H2212">
        <v>1.95011E-2</v>
      </c>
    </row>
    <row r="2213" spans="1:8">
      <c r="A2213" t="s">
        <v>12596</v>
      </c>
      <c r="B2213" t="s">
        <v>12595</v>
      </c>
      <c r="C2213">
        <v>1.13093</v>
      </c>
      <c r="D2213">
        <v>-0.63710900000000004</v>
      </c>
      <c r="E2213">
        <v>2.2636400000000001</v>
      </c>
      <c r="F2213">
        <v>0.47923100000000002</v>
      </c>
      <c r="H2213">
        <v>1.9527599999999999E-2</v>
      </c>
    </row>
    <row r="2214" spans="1:8">
      <c r="A2214" t="s">
        <v>241</v>
      </c>
      <c r="B2214" t="s">
        <v>240</v>
      </c>
      <c r="C2214">
        <v>-1.5957499999999999E-2</v>
      </c>
      <c r="D2214">
        <v>7.1954899999999997E-3</v>
      </c>
      <c r="E2214">
        <v>0.14274000000000001</v>
      </c>
      <c r="F2214">
        <v>0.14795800000000001</v>
      </c>
      <c r="H2214">
        <v>1.95356E-2</v>
      </c>
    </row>
    <row r="2215" spans="1:8">
      <c r="A2215" t="s">
        <v>807</v>
      </c>
      <c r="B2215" t="s">
        <v>806</v>
      </c>
      <c r="C2215">
        <v>0.21412500000000001</v>
      </c>
      <c r="D2215">
        <v>0.227741</v>
      </c>
      <c r="E2215">
        <v>0.111031</v>
      </c>
      <c r="F2215">
        <v>0.12565100000000001</v>
      </c>
      <c r="H2215">
        <v>1.9550100000000001E-2</v>
      </c>
    </row>
    <row r="2216" spans="1:8">
      <c r="A2216" t="s">
        <v>8754</v>
      </c>
      <c r="B2216" t="s">
        <v>8753</v>
      </c>
      <c r="C2216">
        <v>0.94485799999999998</v>
      </c>
      <c r="D2216">
        <v>2.6187100000000001</v>
      </c>
      <c r="E2216">
        <v>-0.44811499999999999</v>
      </c>
      <c r="F2216">
        <v>1.20977</v>
      </c>
      <c r="H2216">
        <v>1.9570000000000001E-2</v>
      </c>
    </row>
    <row r="2217" spans="1:8">
      <c r="A2217" t="s">
        <v>3623</v>
      </c>
      <c r="B2217" t="s">
        <v>3622</v>
      </c>
      <c r="C2217">
        <v>-7.7040999999999998E-2</v>
      </c>
      <c r="D2217">
        <v>-5.7823600000000003E-3</v>
      </c>
      <c r="E2217">
        <v>-0.35291600000000001</v>
      </c>
      <c r="F2217">
        <v>-0.18935099999999999</v>
      </c>
      <c r="H2217">
        <v>1.95795E-2</v>
      </c>
    </row>
    <row r="2218" spans="1:8">
      <c r="A2218" t="s">
        <v>10648</v>
      </c>
      <c r="B2218" t="s">
        <v>10647</v>
      </c>
      <c r="C2218">
        <v>9.6261899999999997E-2</v>
      </c>
      <c r="D2218">
        <v>0.102994</v>
      </c>
      <c r="E2218">
        <v>-0.26015199999999999</v>
      </c>
      <c r="F2218">
        <v>-0.32373299999999999</v>
      </c>
      <c r="H2218">
        <v>1.9622899999999999E-2</v>
      </c>
    </row>
    <row r="2219" spans="1:8">
      <c r="A2219" t="s">
        <v>10114</v>
      </c>
      <c r="B2219" t="s">
        <v>10113</v>
      </c>
      <c r="C2219">
        <v>-0.93787799999999999</v>
      </c>
      <c r="D2219">
        <v>0.55090099999999997</v>
      </c>
      <c r="E2219">
        <v>-1.59074</v>
      </c>
      <c r="F2219">
        <v>-0.13131300000000001</v>
      </c>
      <c r="H2219">
        <v>1.9627200000000001E-2</v>
      </c>
    </row>
    <row r="2220" spans="1:8">
      <c r="A2220" t="s">
        <v>6143</v>
      </c>
      <c r="B2220" t="s">
        <v>6142</v>
      </c>
      <c r="C2220">
        <v>-0.54793199999999997</v>
      </c>
      <c r="D2220">
        <v>0.200379</v>
      </c>
      <c r="E2220">
        <v>-0.64611200000000002</v>
      </c>
      <c r="F2220">
        <v>-1.3043000000000001E-2</v>
      </c>
      <c r="H2220">
        <v>1.9725699999999999E-2</v>
      </c>
    </row>
    <row r="2221" spans="1:8">
      <c r="A2221" t="s">
        <v>9086</v>
      </c>
      <c r="B2221" t="s">
        <v>9085</v>
      </c>
      <c r="C2221">
        <v>-0.83135800000000004</v>
      </c>
      <c r="D2221">
        <v>-0.610433</v>
      </c>
      <c r="E2221">
        <v>-8.16138E-2</v>
      </c>
      <c r="F2221">
        <v>0.123004</v>
      </c>
      <c r="H2221">
        <v>1.97553E-2</v>
      </c>
    </row>
    <row r="2222" spans="1:8">
      <c r="A2222" t="s">
        <v>8140</v>
      </c>
      <c r="B2222" t="s">
        <v>8139</v>
      </c>
      <c r="C2222">
        <v>-0.17625099999999999</v>
      </c>
      <c r="D2222">
        <v>0.20664299999999999</v>
      </c>
      <c r="E2222">
        <v>-1.5649</v>
      </c>
      <c r="F2222">
        <v>-0.71311899999999995</v>
      </c>
      <c r="H2222">
        <v>1.97705E-2</v>
      </c>
    </row>
    <row r="2223" spans="1:8">
      <c r="A2223" t="s">
        <v>9104</v>
      </c>
      <c r="B2223" t="s">
        <v>9103</v>
      </c>
      <c r="C2223">
        <v>-0.92412499999999997</v>
      </c>
      <c r="D2223">
        <v>-0.68501400000000001</v>
      </c>
      <c r="E2223">
        <v>-0.62148800000000004</v>
      </c>
      <c r="F2223">
        <v>-0.39592899999999998</v>
      </c>
      <c r="H2223">
        <v>1.9829200000000002E-2</v>
      </c>
    </row>
    <row r="2224" spans="1:8">
      <c r="A2224" t="s">
        <v>8760</v>
      </c>
      <c r="B2224" t="s">
        <v>8759</v>
      </c>
      <c r="C2224">
        <v>0.41359400000000002</v>
      </c>
      <c r="D2224">
        <v>1.7163299999999999</v>
      </c>
      <c r="E2224">
        <v>-7.5520000000000004E-2</v>
      </c>
      <c r="F2224">
        <v>1.2116400000000001</v>
      </c>
      <c r="H2224">
        <v>1.9922599999999999E-2</v>
      </c>
    </row>
    <row r="2225" spans="1:8">
      <c r="A2225" t="s">
        <v>10876</v>
      </c>
      <c r="B2225" t="s">
        <v>10875</v>
      </c>
      <c r="C2225">
        <v>-0.74661599999999995</v>
      </c>
      <c r="D2225">
        <v>-2.3959299999999999</v>
      </c>
      <c r="E2225">
        <v>0.52406399999999997</v>
      </c>
      <c r="F2225">
        <v>-1.23447</v>
      </c>
      <c r="H2225">
        <v>1.99241E-2</v>
      </c>
    </row>
    <row r="2226" spans="1:8">
      <c r="A2226" t="s">
        <v>6169</v>
      </c>
      <c r="B2226" t="s">
        <v>6168</v>
      </c>
      <c r="C2226">
        <v>-0.309359</v>
      </c>
      <c r="D2226">
        <v>-0.62370999999999999</v>
      </c>
      <c r="E2226">
        <v>-6.1902400000000003E-2</v>
      </c>
      <c r="F2226">
        <v>-0.53115599999999996</v>
      </c>
      <c r="H2226">
        <v>2.0047700000000002E-2</v>
      </c>
    </row>
    <row r="2227" spans="1:8">
      <c r="A2227" t="s">
        <v>5783</v>
      </c>
      <c r="B2227" t="s">
        <v>5782</v>
      </c>
      <c r="C2227">
        <v>-0.32734799999999997</v>
      </c>
      <c r="D2227">
        <v>-0.18770700000000001</v>
      </c>
      <c r="E2227">
        <v>-0.60823199999999999</v>
      </c>
      <c r="F2227">
        <v>-0.54371999999999998</v>
      </c>
      <c r="H2227">
        <v>2.0049299999999999E-2</v>
      </c>
    </row>
    <row r="2228" spans="1:8">
      <c r="A2228" t="s">
        <v>8150</v>
      </c>
      <c r="B2228" t="s">
        <v>8149</v>
      </c>
      <c r="C2228">
        <v>0.39725500000000002</v>
      </c>
      <c r="D2228">
        <v>0.77483999999999997</v>
      </c>
      <c r="E2228">
        <v>-4.9904900000000002E-2</v>
      </c>
      <c r="F2228">
        <v>0.181421</v>
      </c>
      <c r="H2228">
        <v>2.00994E-2</v>
      </c>
    </row>
    <row r="2229" spans="1:8">
      <c r="A2229" t="s">
        <v>9978</v>
      </c>
      <c r="B2229" t="s">
        <v>9977</v>
      </c>
      <c r="C2229">
        <v>0.41142600000000001</v>
      </c>
      <c r="D2229">
        <v>-0.38082199999999999</v>
      </c>
      <c r="E2229">
        <v>1.0524199999999999</v>
      </c>
      <c r="F2229">
        <v>0.21661</v>
      </c>
      <c r="H2229">
        <v>2.0135900000000002E-2</v>
      </c>
    </row>
    <row r="2230" spans="1:8">
      <c r="A2230" t="s">
        <v>3143</v>
      </c>
      <c r="B2230" t="s">
        <v>3142</v>
      </c>
      <c r="C2230">
        <v>0.52105100000000004</v>
      </c>
      <c r="D2230">
        <v>0.90535100000000002</v>
      </c>
      <c r="E2230">
        <v>-5.5891200000000002E-2</v>
      </c>
      <c r="F2230">
        <v>0.29278199999999999</v>
      </c>
      <c r="H2230">
        <v>2.01491E-2</v>
      </c>
    </row>
    <row r="2231" spans="1:8">
      <c r="A2231" t="s">
        <v>11044</v>
      </c>
      <c r="B2231" t="s">
        <v>11043</v>
      </c>
      <c r="C2231">
        <v>0.98913899999999999</v>
      </c>
      <c r="D2231">
        <v>-0.13131300000000001</v>
      </c>
      <c r="E2231">
        <v>2.46963</v>
      </c>
      <c r="F2231">
        <v>1.3340000000000001</v>
      </c>
      <c r="H2231">
        <v>2.0210200000000001E-2</v>
      </c>
    </row>
    <row r="2232" spans="1:8">
      <c r="A2232" t="s">
        <v>8380</v>
      </c>
      <c r="B2232" t="s">
        <v>8379</v>
      </c>
      <c r="C2232">
        <v>0.54002700000000003</v>
      </c>
      <c r="D2232">
        <v>0.492622</v>
      </c>
      <c r="E2232">
        <v>4.82362E-2</v>
      </c>
      <c r="F2232">
        <v>-4.2456800000000003E-2</v>
      </c>
      <c r="H2232">
        <v>2.0218400000000001E-2</v>
      </c>
    </row>
    <row r="2233" spans="1:8">
      <c r="A2233" t="s">
        <v>11034</v>
      </c>
      <c r="B2233" t="s">
        <v>11033</v>
      </c>
      <c r="C2233">
        <v>-0.147202</v>
      </c>
      <c r="D2233">
        <v>5.9355400000000003E-2</v>
      </c>
      <c r="E2233">
        <v>-0.15040100000000001</v>
      </c>
      <c r="F2233">
        <v>3.9840300000000002E-2</v>
      </c>
      <c r="H2233">
        <v>2.0243899999999999E-2</v>
      </c>
    </row>
    <row r="2234" spans="1:8">
      <c r="A2234" t="s">
        <v>2755</v>
      </c>
      <c r="B2234" t="s">
        <v>2754</v>
      </c>
      <c r="C2234">
        <v>0.81064899999999995</v>
      </c>
      <c r="D2234">
        <v>-0.46195900000000001</v>
      </c>
      <c r="E2234">
        <v>2.9149500000000002</v>
      </c>
      <c r="F2234">
        <v>1.5415099999999999</v>
      </c>
      <c r="H2234">
        <v>2.0261299999999999E-2</v>
      </c>
    </row>
    <row r="2235" spans="1:8">
      <c r="A2235" t="s">
        <v>2777</v>
      </c>
      <c r="B2235" t="s">
        <v>2776</v>
      </c>
      <c r="C2235">
        <v>0.28214299999999998</v>
      </c>
      <c r="D2235">
        <v>-0.29159200000000002</v>
      </c>
      <c r="E2235">
        <v>1.06901</v>
      </c>
      <c r="F2235">
        <v>0.73984799999999995</v>
      </c>
      <c r="H2235">
        <v>2.0276099999999998E-2</v>
      </c>
    </row>
    <row r="2236" spans="1:8">
      <c r="A2236" t="s">
        <v>4169</v>
      </c>
      <c r="B2236" t="s">
        <v>4168</v>
      </c>
      <c r="C2236">
        <v>-4.54315E-2</v>
      </c>
      <c r="D2236">
        <v>-0.277534</v>
      </c>
      <c r="E2236">
        <v>8.5424600000000003E-2</v>
      </c>
      <c r="F2236">
        <v>-0.27229700000000001</v>
      </c>
      <c r="H2236">
        <v>2.03413E-2</v>
      </c>
    </row>
    <row r="2237" spans="1:8">
      <c r="A2237" t="s">
        <v>7892</v>
      </c>
      <c r="B2237" t="s">
        <v>7891</v>
      </c>
      <c r="C2237">
        <v>-2.91463E-2</v>
      </c>
      <c r="D2237">
        <v>-3.8006400000000003E-2</v>
      </c>
      <c r="E2237">
        <v>0.13881399999999999</v>
      </c>
      <c r="F2237">
        <v>5.9355400000000003E-2</v>
      </c>
      <c r="H2237">
        <v>2.03541E-2</v>
      </c>
    </row>
    <row r="2238" spans="1:8">
      <c r="A2238" t="s">
        <v>5355</v>
      </c>
      <c r="B2238" t="s">
        <v>5354</v>
      </c>
      <c r="C2238">
        <v>0.503857</v>
      </c>
      <c r="D2238">
        <v>-0.332789</v>
      </c>
      <c r="E2238">
        <v>1.8883000000000001</v>
      </c>
      <c r="F2238">
        <v>1.0136400000000001</v>
      </c>
      <c r="H2238">
        <v>2.0388799999999999E-2</v>
      </c>
    </row>
    <row r="2239" spans="1:8">
      <c r="A2239" t="s">
        <v>12933</v>
      </c>
      <c r="B2239" t="s">
        <v>12932</v>
      </c>
      <c r="C2239">
        <v>0.426533</v>
      </c>
      <c r="D2239">
        <v>-0.39213700000000001</v>
      </c>
      <c r="E2239">
        <v>1.7625599999999999</v>
      </c>
      <c r="F2239">
        <v>0.89141899999999996</v>
      </c>
      <c r="H2239">
        <v>2.0392E-2</v>
      </c>
    </row>
    <row r="2240" spans="1:8">
      <c r="A2240" t="s">
        <v>145</v>
      </c>
      <c r="B2240" t="s">
        <v>144</v>
      </c>
      <c r="C2240">
        <v>0.18903400000000001</v>
      </c>
      <c r="D2240">
        <v>0.76298699999999997</v>
      </c>
      <c r="E2240">
        <v>-0.14880099999999999</v>
      </c>
      <c r="F2240">
        <v>0.45312200000000002</v>
      </c>
      <c r="H2240">
        <v>2.03967E-2</v>
      </c>
    </row>
    <row r="2241" spans="1:8">
      <c r="A2241" t="s">
        <v>4719</v>
      </c>
      <c r="B2241" t="s">
        <v>4718</v>
      </c>
      <c r="C2241">
        <v>2.1479700000000001E-2</v>
      </c>
      <c r="D2241">
        <v>-0.248108</v>
      </c>
      <c r="E2241">
        <v>3.7030800000000003E-2</v>
      </c>
      <c r="F2241">
        <v>-0.41888999999999998</v>
      </c>
      <c r="H2241">
        <v>2.0456999999999999E-2</v>
      </c>
    </row>
    <row r="2242" spans="1:8">
      <c r="A2242" t="s">
        <v>12060</v>
      </c>
      <c r="B2242" t="s">
        <v>12059</v>
      </c>
      <c r="C2242">
        <v>0.30451099999999998</v>
      </c>
      <c r="D2242">
        <v>0.41034100000000001</v>
      </c>
      <c r="E2242">
        <v>1.36961</v>
      </c>
      <c r="F2242">
        <v>1.45943</v>
      </c>
      <c r="H2242">
        <v>2.0516599999999999E-2</v>
      </c>
    </row>
    <row r="2243" spans="1:8">
      <c r="A2243" t="s">
        <v>10196</v>
      </c>
      <c r="B2243" t="s">
        <v>10195</v>
      </c>
      <c r="C2243">
        <v>0.10835699999999999</v>
      </c>
      <c r="D2243">
        <v>-0.52076900000000004</v>
      </c>
      <c r="E2243">
        <v>7.0389300000000002E-2</v>
      </c>
      <c r="F2243">
        <v>-0.57561499999999999</v>
      </c>
      <c r="H2243">
        <v>2.0548799999999999E-2</v>
      </c>
    </row>
    <row r="2244" spans="1:8">
      <c r="A2244" t="s">
        <v>7478</v>
      </c>
      <c r="B2244" t="s">
        <v>7477</v>
      </c>
      <c r="C2244">
        <v>-0.40163500000000002</v>
      </c>
      <c r="D2244">
        <v>0.29983100000000001</v>
      </c>
      <c r="E2244">
        <v>-0.77595999999999998</v>
      </c>
      <c r="F2244">
        <v>-0.32012600000000002</v>
      </c>
      <c r="H2244">
        <v>2.0567800000000001E-2</v>
      </c>
    </row>
    <row r="2245" spans="1:8">
      <c r="A2245" t="s">
        <v>3599</v>
      </c>
      <c r="B2245" t="s">
        <v>3598</v>
      </c>
      <c r="C2245">
        <v>0.13619100000000001</v>
      </c>
      <c r="D2245">
        <v>-0.13289400000000001</v>
      </c>
      <c r="E2245">
        <v>0.54200999999999999</v>
      </c>
      <c r="F2245">
        <v>0.16478599999999999</v>
      </c>
      <c r="H2245">
        <v>2.0580999999999999E-2</v>
      </c>
    </row>
    <row r="2246" spans="1:8">
      <c r="A2246" t="s">
        <v>6265</v>
      </c>
      <c r="B2246" t="s">
        <v>6264</v>
      </c>
      <c r="C2246">
        <v>0.39396500000000001</v>
      </c>
      <c r="D2246">
        <v>1.18777</v>
      </c>
      <c r="E2246">
        <v>-0.147202</v>
      </c>
      <c r="F2246">
        <v>0.58688499999999999</v>
      </c>
      <c r="H2246">
        <v>2.0690400000000001E-2</v>
      </c>
    </row>
    <row r="2247" spans="1:8">
      <c r="A2247" t="s">
        <v>1943</v>
      </c>
      <c r="B2247" t="s">
        <v>1942</v>
      </c>
      <c r="C2247">
        <v>0.12961300000000001</v>
      </c>
      <c r="D2247">
        <v>0.113701</v>
      </c>
      <c r="E2247">
        <v>3.56239E-2</v>
      </c>
      <c r="F2247">
        <v>-3.0619299999999999E-2</v>
      </c>
      <c r="H2247">
        <v>2.0696599999999999E-2</v>
      </c>
    </row>
    <row r="2248" spans="1:8">
      <c r="A2248" t="s">
        <v>9974</v>
      </c>
      <c r="B2248" t="s">
        <v>9973</v>
      </c>
      <c r="C2248">
        <v>-0.32553900000000002</v>
      </c>
      <c r="D2248">
        <v>0.23266100000000001</v>
      </c>
      <c r="E2248">
        <v>-0.57992200000000005</v>
      </c>
      <c r="F2248">
        <v>-3.8006400000000003E-2</v>
      </c>
      <c r="H2248">
        <v>2.07028E-2</v>
      </c>
    </row>
    <row r="2249" spans="1:8">
      <c r="A2249" t="s">
        <v>12252</v>
      </c>
      <c r="B2249" t="s">
        <v>12251</v>
      </c>
      <c r="C2249">
        <v>-0.43635400000000002</v>
      </c>
      <c r="D2249">
        <v>-3.6525799999999997E-2</v>
      </c>
      <c r="E2249">
        <v>-0.58857400000000004</v>
      </c>
      <c r="F2249">
        <v>-0.204233</v>
      </c>
      <c r="H2249">
        <v>2.07344E-2</v>
      </c>
    </row>
    <row r="2250" spans="1:8">
      <c r="A2250" t="s">
        <v>809</v>
      </c>
      <c r="B2250" t="s">
        <v>808</v>
      </c>
      <c r="C2250">
        <v>0.42438500000000001</v>
      </c>
      <c r="D2250">
        <v>1.4254599999999999</v>
      </c>
      <c r="E2250">
        <v>-8.9267299999999994E-2</v>
      </c>
      <c r="F2250">
        <v>0.67355600000000004</v>
      </c>
      <c r="H2250">
        <v>2.0737999999999999E-2</v>
      </c>
    </row>
    <row r="2251" spans="1:8">
      <c r="A2251" t="s">
        <v>4893</v>
      </c>
      <c r="B2251" t="s">
        <v>4892</v>
      </c>
      <c r="C2251">
        <v>0.17632300000000001</v>
      </c>
      <c r="D2251">
        <v>0.104337</v>
      </c>
      <c r="E2251">
        <v>1.5783100000000001E-2</v>
      </c>
      <c r="F2251">
        <v>-3.2093700000000003E-2</v>
      </c>
      <c r="H2251">
        <v>2.0738099999999999E-2</v>
      </c>
    </row>
    <row r="2252" spans="1:8">
      <c r="A2252" t="s">
        <v>3797</v>
      </c>
      <c r="B2252" t="s">
        <v>3796</v>
      </c>
      <c r="C2252">
        <v>-0.428566</v>
      </c>
      <c r="D2252">
        <v>-0.31652799999999998</v>
      </c>
      <c r="E2252">
        <v>-0.49005100000000001</v>
      </c>
      <c r="F2252">
        <v>8.6303700000000001E-3</v>
      </c>
      <c r="H2252">
        <v>2.0764899999999999E-2</v>
      </c>
    </row>
    <row r="2253" spans="1:8">
      <c r="A2253" t="s">
        <v>9136</v>
      </c>
      <c r="B2253" t="s">
        <v>9135</v>
      </c>
      <c r="C2253">
        <v>-1.5820799999999999</v>
      </c>
      <c r="D2253">
        <v>-0.26707999999999998</v>
      </c>
      <c r="E2253">
        <v>-1.0232699999999999</v>
      </c>
      <c r="F2253">
        <v>0.27739000000000003</v>
      </c>
      <c r="H2253">
        <v>2.0823100000000001E-2</v>
      </c>
    </row>
    <row r="2254" spans="1:8">
      <c r="A2254" t="s">
        <v>9220</v>
      </c>
      <c r="B2254" t="s">
        <v>9219</v>
      </c>
      <c r="C2254">
        <v>-1.8059099999999999</v>
      </c>
      <c r="D2254">
        <v>-1.27928</v>
      </c>
      <c r="E2254">
        <v>-0.53115599999999996</v>
      </c>
      <c r="F2254">
        <v>-2.0340400000000002E-2</v>
      </c>
      <c r="H2254">
        <v>2.08472E-2</v>
      </c>
    </row>
    <row r="2255" spans="1:8">
      <c r="A2255" t="s">
        <v>4963</v>
      </c>
      <c r="B2255" t="s">
        <v>4962</v>
      </c>
      <c r="C2255">
        <v>-0.48196800000000001</v>
      </c>
      <c r="D2255">
        <v>-0.13764799999999999</v>
      </c>
      <c r="E2255">
        <v>-0.43440299999999998</v>
      </c>
      <c r="F2255">
        <v>9.2207399999999995E-2</v>
      </c>
      <c r="H2255">
        <v>2.085E-2</v>
      </c>
    </row>
    <row r="2256" spans="1:8">
      <c r="A2256" t="s">
        <v>9036</v>
      </c>
      <c r="B2256" t="s">
        <v>9035</v>
      </c>
      <c r="C2256">
        <v>0.45522899999999999</v>
      </c>
      <c r="D2256">
        <v>1.8419700000000001</v>
      </c>
      <c r="E2256">
        <v>-5.7391600000000001E-2</v>
      </c>
      <c r="F2256">
        <v>1.3144100000000001</v>
      </c>
      <c r="H2256">
        <v>2.0876599999999999E-2</v>
      </c>
    </row>
    <row r="2257" spans="1:8">
      <c r="A2257" t="s">
        <v>12791</v>
      </c>
      <c r="B2257" t="s">
        <v>12790</v>
      </c>
      <c r="C2257">
        <v>0.44995800000000002</v>
      </c>
      <c r="D2257">
        <v>-0.41119499999999998</v>
      </c>
      <c r="E2257">
        <v>1.44679</v>
      </c>
      <c r="F2257">
        <v>0.57046300000000005</v>
      </c>
      <c r="H2257">
        <v>2.09062E-2</v>
      </c>
    </row>
    <row r="2258" spans="1:8">
      <c r="A2258" t="s">
        <v>9954</v>
      </c>
      <c r="B2258" t="s">
        <v>9953</v>
      </c>
      <c r="C2258">
        <v>0.19534799999999999</v>
      </c>
      <c r="D2258">
        <v>-2.8882399999999998E-3</v>
      </c>
      <c r="E2258">
        <v>0.77399600000000002</v>
      </c>
      <c r="F2258">
        <v>0.55973600000000001</v>
      </c>
      <c r="H2258">
        <v>2.0911599999999999E-2</v>
      </c>
    </row>
    <row r="2259" spans="1:8">
      <c r="A2259" t="s">
        <v>247</v>
      </c>
      <c r="B2259" t="s">
        <v>246</v>
      </c>
      <c r="C2259">
        <v>0.84639299999999995</v>
      </c>
      <c r="D2259">
        <v>-0.33825</v>
      </c>
      <c r="E2259">
        <v>2.0039600000000002</v>
      </c>
      <c r="F2259">
        <v>0.813114</v>
      </c>
      <c r="H2259">
        <v>2.0911800000000001E-2</v>
      </c>
    </row>
    <row r="2260" spans="1:8">
      <c r="A2260" t="s">
        <v>12096</v>
      </c>
      <c r="B2260" t="s">
        <v>12095</v>
      </c>
      <c r="C2260">
        <v>0.48233199999999998</v>
      </c>
      <c r="D2260">
        <v>-0.38835500000000001</v>
      </c>
      <c r="E2260">
        <v>1.6526000000000001</v>
      </c>
      <c r="F2260">
        <v>0.767231</v>
      </c>
      <c r="H2260">
        <v>2.0916899999999999E-2</v>
      </c>
    </row>
    <row r="2261" spans="1:8">
      <c r="A2261" t="s">
        <v>12705</v>
      </c>
      <c r="B2261" t="s">
        <v>12704</v>
      </c>
      <c r="C2261">
        <v>0.32768700000000001</v>
      </c>
      <c r="D2261">
        <v>-0.47995500000000002</v>
      </c>
      <c r="E2261">
        <v>1.6266700000000001</v>
      </c>
      <c r="F2261">
        <v>0.80157299999999998</v>
      </c>
      <c r="H2261">
        <v>2.0939800000000001E-2</v>
      </c>
    </row>
    <row r="2262" spans="1:8">
      <c r="A2262" t="s">
        <v>4211</v>
      </c>
      <c r="B2262" t="s">
        <v>4210</v>
      </c>
      <c r="C2262">
        <v>6.7638699999999996E-2</v>
      </c>
      <c r="D2262">
        <v>-0.204233</v>
      </c>
      <c r="E2262">
        <v>-0.202572</v>
      </c>
      <c r="F2262">
        <v>-0.50021800000000005</v>
      </c>
      <c r="H2262">
        <v>2.0957199999999999E-2</v>
      </c>
    </row>
    <row r="2263" spans="1:8">
      <c r="A2263" t="s">
        <v>463</v>
      </c>
      <c r="B2263" t="s">
        <v>462</v>
      </c>
      <c r="C2263">
        <v>0.196607</v>
      </c>
      <c r="D2263">
        <v>3.7030800000000003E-2</v>
      </c>
      <c r="E2263">
        <v>0.20539299999999999</v>
      </c>
      <c r="F2263">
        <v>0.115033</v>
      </c>
      <c r="H2263">
        <v>2.09762E-2</v>
      </c>
    </row>
    <row r="2264" spans="1:8">
      <c r="A2264" t="s">
        <v>2619</v>
      </c>
      <c r="B2264" t="s">
        <v>2618</v>
      </c>
      <c r="C2264">
        <v>-0.15040100000000001</v>
      </c>
      <c r="D2264">
        <v>6.2121799999999998E-2</v>
      </c>
      <c r="E2264">
        <v>-0.36401299999999998</v>
      </c>
      <c r="F2264">
        <v>-0.19925499999999999</v>
      </c>
      <c r="H2264">
        <v>2.0990200000000001E-2</v>
      </c>
    </row>
    <row r="2265" spans="1:8">
      <c r="A2265" t="s">
        <v>10090</v>
      </c>
      <c r="B2265" t="s">
        <v>10089</v>
      </c>
      <c r="C2265">
        <v>0.27261999999999997</v>
      </c>
      <c r="D2265">
        <v>-0.36401299999999998</v>
      </c>
      <c r="E2265">
        <v>0.81639499999999998</v>
      </c>
      <c r="F2265">
        <v>0.55286900000000005</v>
      </c>
      <c r="H2265">
        <v>2.0996299999999999E-2</v>
      </c>
    </row>
    <row r="2266" spans="1:8">
      <c r="A2266" t="s">
        <v>12362</v>
      </c>
      <c r="B2266" t="s">
        <v>12361</v>
      </c>
      <c r="C2266">
        <v>0.18396299999999999</v>
      </c>
      <c r="D2266">
        <v>-6.3409099999999996E-2</v>
      </c>
      <c r="E2266">
        <v>0.34596399999999999</v>
      </c>
      <c r="F2266">
        <v>-1.5957499999999999E-2</v>
      </c>
      <c r="H2266">
        <v>2.1023400000000001E-2</v>
      </c>
    </row>
    <row r="2267" spans="1:8">
      <c r="A2267" t="s">
        <v>8610</v>
      </c>
      <c r="B2267" t="s">
        <v>8609</v>
      </c>
      <c r="C2267">
        <v>-0.17788200000000001</v>
      </c>
      <c r="D2267">
        <v>0.166073</v>
      </c>
      <c r="E2267">
        <v>-0.33097300000000002</v>
      </c>
      <c r="F2267">
        <v>-2.8882399999999998E-3</v>
      </c>
      <c r="H2267">
        <v>2.1029699999999998E-2</v>
      </c>
    </row>
    <row r="2268" spans="1:8">
      <c r="A2268" t="s">
        <v>11358</v>
      </c>
      <c r="B2268" t="s">
        <v>11357</v>
      </c>
      <c r="C2268">
        <v>0.34482800000000002</v>
      </c>
      <c r="D2268">
        <v>-0.118727</v>
      </c>
      <c r="E2268">
        <v>1.55287</v>
      </c>
      <c r="F2268">
        <v>1.0314000000000001</v>
      </c>
      <c r="H2268">
        <v>2.10463E-2</v>
      </c>
    </row>
    <row r="2269" spans="1:8">
      <c r="A2269" t="s">
        <v>11904</v>
      </c>
      <c r="B2269" t="s">
        <v>11903</v>
      </c>
      <c r="C2269">
        <v>-1.486</v>
      </c>
      <c r="D2269">
        <v>2.5737599999999999E-2</v>
      </c>
      <c r="E2269">
        <v>-1.5186999999999999</v>
      </c>
      <c r="F2269">
        <v>-2.0340400000000002E-2</v>
      </c>
      <c r="H2269">
        <v>2.1125499999999998E-2</v>
      </c>
    </row>
    <row r="2270" spans="1:8">
      <c r="A2270" t="s">
        <v>12356</v>
      </c>
      <c r="B2270" t="s">
        <v>12355</v>
      </c>
      <c r="C2270">
        <v>0.90766000000000002</v>
      </c>
      <c r="D2270">
        <v>-0.215915</v>
      </c>
      <c r="E2270">
        <v>1.2289699999999999</v>
      </c>
      <c r="F2270">
        <v>0.31498599999999999</v>
      </c>
      <c r="H2270">
        <v>2.1130900000000001E-2</v>
      </c>
    </row>
    <row r="2271" spans="1:8">
      <c r="A2271" t="s">
        <v>2659</v>
      </c>
      <c r="B2271" t="s">
        <v>2658</v>
      </c>
      <c r="C2271">
        <v>-1.3959299999999999</v>
      </c>
      <c r="D2271">
        <v>0.121679</v>
      </c>
      <c r="E2271">
        <v>-1.1976</v>
      </c>
      <c r="F2271">
        <v>-0.121863</v>
      </c>
      <c r="H2271">
        <v>2.11386E-2</v>
      </c>
    </row>
    <row r="2272" spans="1:8">
      <c r="A2272" t="s">
        <v>10432</v>
      </c>
      <c r="B2272" t="s">
        <v>10431</v>
      </c>
      <c r="C2272">
        <v>-0.61484499999999997</v>
      </c>
      <c r="D2272">
        <v>0.340277</v>
      </c>
      <c r="E2272">
        <v>-0.92686500000000005</v>
      </c>
      <c r="F2272">
        <v>1.2926099999999999E-2</v>
      </c>
      <c r="H2272">
        <v>2.1142500000000002E-2</v>
      </c>
    </row>
    <row r="2273" spans="1:8">
      <c r="A2273" t="s">
        <v>3869</v>
      </c>
      <c r="B2273" t="s">
        <v>3868</v>
      </c>
      <c r="C2273">
        <v>-9.3879099999999993E-2</v>
      </c>
      <c r="D2273">
        <v>-0.463947</v>
      </c>
      <c r="E2273">
        <v>-1.3043000000000001E-2</v>
      </c>
      <c r="F2273">
        <v>-0.25325700000000001</v>
      </c>
      <c r="H2273">
        <v>2.11638E-2</v>
      </c>
    </row>
    <row r="2274" spans="1:8">
      <c r="A2274" t="s">
        <v>11288</v>
      </c>
      <c r="B2274" t="s">
        <v>11287</v>
      </c>
      <c r="C2274">
        <v>0.50487499999999996</v>
      </c>
      <c r="D2274">
        <v>-0.42468800000000001</v>
      </c>
      <c r="E2274">
        <v>1.7471699999999999</v>
      </c>
      <c r="F2274">
        <v>0.78492300000000004</v>
      </c>
      <c r="H2274">
        <v>2.1171100000000002E-2</v>
      </c>
    </row>
    <row r="2275" spans="1:8">
      <c r="A2275" t="s">
        <v>6615</v>
      </c>
      <c r="B2275" t="s">
        <v>6614</v>
      </c>
      <c r="C2275">
        <v>-0.277534</v>
      </c>
      <c r="D2275">
        <v>0.172487</v>
      </c>
      <c r="E2275">
        <v>-0.67576499999999995</v>
      </c>
      <c r="F2275">
        <v>-0.202572</v>
      </c>
      <c r="H2275">
        <v>2.1198000000000002E-2</v>
      </c>
    </row>
    <row r="2276" spans="1:8">
      <c r="A2276" t="s">
        <v>1315</v>
      </c>
      <c r="B2276" t="s">
        <v>1314</v>
      </c>
      <c r="C2276">
        <v>0.109695</v>
      </c>
      <c r="D2276">
        <v>-7.8563599999999997E-2</v>
      </c>
      <c r="E2276">
        <v>0.33113199999999998</v>
      </c>
      <c r="F2276">
        <v>9.76109E-2</v>
      </c>
      <c r="H2276">
        <v>2.1294899999999999E-2</v>
      </c>
    </row>
    <row r="2277" spans="1:8">
      <c r="A2277" t="s">
        <v>12610</v>
      </c>
      <c r="B2277" t="s">
        <v>12609</v>
      </c>
      <c r="C2277">
        <v>0.42223300000000002</v>
      </c>
      <c r="D2277">
        <v>-0.31114799999999998</v>
      </c>
      <c r="E2277">
        <v>1.62527</v>
      </c>
      <c r="F2277">
        <v>0.87656599999999996</v>
      </c>
      <c r="H2277">
        <v>2.14255E-2</v>
      </c>
    </row>
    <row r="2278" spans="1:8">
      <c r="A2278" t="s">
        <v>3883</v>
      </c>
      <c r="B2278" t="s">
        <v>3882</v>
      </c>
      <c r="C2278">
        <v>-6.3409099999999996E-2</v>
      </c>
      <c r="D2278">
        <v>-7.24828E-2</v>
      </c>
      <c r="E2278">
        <v>-0.35475899999999999</v>
      </c>
      <c r="F2278">
        <v>-0.286304</v>
      </c>
      <c r="H2278">
        <v>2.14343E-2</v>
      </c>
    </row>
    <row r="2279" spans="1:8">
      <c r="A2279" t="s">
        <v>4183</v>
      </c>
      <c r="B2279" t="s">
        <v>4182</v>
      </c>
      <c r="C2279">
        <v>-8.6822199999999992E-3</v>
      </c>
      <c r="D2279">
        <v>-0.49817899999999998</v>
      </c>
      <c r="E2279">
        <v>-0.209228</v>
      </c>
      <c r="F2279">
        <v>-0.74178299999999997</v>
      </c>
      <c r="H2279">
        <v>2.1435599999999999E-2</v>
      </c>
    </row>
    <row r="2280" spans="1:8">
      <c r="A2280" t="s">
        <v>11444</v>
      </c>
      <c r="B2280" t="s">
        <v>11443</v>
      </c>
      <c r="C2280">
        <v>0.18523200000000001</v>
      </c>
      <c r="D2280">
        <v>-0.44418400000000002</v>
      </c>
      <c r="E2280">
        <v>1.43242</v>
      </c>
      <c r="F2280">
        <v>0.96495299999999995</v>
      </c>
      <c r="H2280">
        <v>2.14938E-2</v>
      </c>
    </row>
    <row r="2281" spans="1:8">
      <c r="A2281" t="s">
        <v>3793</v>
      </c>
      <c r="B2281" t="s">
        <v>3792</v>
      </c>
      <c r="C2281">
        <v>-0.21926999999999999</v>
      </c>
      <c r="D2281">
        <v>-0.78339000000000003</v>
      </c>
      <c r="E2281">
        <v>5.2415799999999999E-2</v>
      </c>
      <c r="F2281">
        <v>-0.40354200000000001</v>
      </c>
      <c r="H2281">
        <v>2.1508800000000002E-2</v>
      </c>
    </row>
    <row r="2282" spans="1:8">
      <c r="A2282" t="s">
        <v>405</v>
      </c>
      <c r="B2282" t="s">
        <v>404</v>
      </c>
      <c r="C2282">
        <v>0.32308199999999998</v>
      </c>
      <c r="D2282">
        <v>0.31034</v>
      </c>
      <c r="E2282">
        <v>-1.01344E-2</v>
      </c>
      <c r="F2282">
        <v>-5.7823600000000003E-3</v>
      </c>
      <c r="H2282">
        <v>2.15289E-2</v>
      </c>
    </row>
    <row r="2283" spans="1:8">
      <c r="A2283" t="s">
        <v>6089</v>
      </c>
      <c r="B2283" t="s">
        <v>6088</v>
      </c>
      <c r="C2283">
        <v>0.13881399999999999</v>
      </c>
      <c r="D2283">
        <v>0.192825</v>
      </c>
      <c r="E2283">
        <v>3.8436100000000001E-2</v>
      </c>
      <c r="F2283">
        <v>0.10165</v>
      </c>
      <c r="H2283">
        <v>2.1557099999999999E-2</v>
      </c>
    </row>
    <row r="2284" spans="1:8">
      <c r="A2284" t="s">
        <v>11094</v>
      </c>
      <c r="B2284" t="s">
        <v>11093</v>
      </c>
      <c r="C2284">
        <v>-0.336428</v>
      </c>
      <c r="D2284">
        <v>-0.25497799999999998</v>
      </c>
      <c r="E2284">
        <v>-0.181149</v>
      </c>
      <c r="F2284">
        <v>3.2806099999999998E-2</v>
      </c>
      <c r="H2284">
        <v>2.1603799999999999E-2</v>
      </c>
    </row>
    <row r="2285" spans="1:8">
      <c r="A2285" t="s">
        <v>4273</v>
      </c>
      <c r="B2285" t="s">
        <v>4272</v>
      </c>
      <c r="C2285">
        <v>-1.0923400000000001</v>
      </c>
      <c r="D2285">
        <v>-0.88629899999999995</v>
      </c>
      <c r="E2285">
        <v>-0.12973399999999999</v>
      </c>
      <c r="F2285">
        <v>8.2702600000000001E-2</v>
      </c>
      <c r="H2285">
        <v>2.16183E-2</v>
      </c>
    </row>
    <row r="2286" spans="1:8">
      <c r="A2286" t="s">
        <v>4993</v>
      </c>
      <c r="B2286" t="s">
        <v>4992</v>
      </c>
      <c r="C2286">
        <v>-3.9488299999999997E-2</v>
      </c>
      <c r="D2286">
        <v>-0.24468500000000001</v>
      </c>
      <c r="E2286">
        <v>6.9014699999999998E-2</v>
      </c>
      <c r="F2286">
        <v>-0.22600400000000001</v>
      </c>
      <c r="H2286">
        <v>2.1673499999999998E-2</v>
      </c>
    </row>
    <row r="2287" spans="1:8">
      <c r="A2287" t="s">
        <v>12106</v>
      </c>
      <c r="B2287" t="s">
        <v>12105</v>
      </c>
      <c r="C2287">
        <v>-0.42468800000000001</v>
      </c>
      <c r="D2287">
        <v>0.33913700000000002</v>
      </c>
      <c r="E2287">
        <v>-0.83392699999999997</v>
      </c>
      <c r="F2287">
        <v>-8.4670300000000004E-2</v>
      </c>
      <c r="H2287">
        <v>2.17054E-2</v>
      </c>
    </row>
    <row r="2288" spans="1:8">
      <c r="A2288" t="s">
        <v>1633</v>
      </c>
      <c r="B2288" t="s">
        <v>1632</v>
      </c>
      <c r="C2288">
        <v>-3.0619299999999999E-2</v>
      </c>
      <c r="D2288">
        <v>0.140124</v>
      </c>
      <c r="E2288">
        <v>5.7591999999999999E-3</v>
      </c>
      <c r="F2288">
        <v>6.0739099999999997E-2</v>
      </c>
      <c r="H2288">
        <v>2.1750499999999999E-2</v>
      </c>
    </row>
    <row r="2289" spans="1:8">
      <c r="A2289" t="s">
        <v>8906</v>
      </c>
      <c r="B2289" t="s">
        <v>8905</v>
      </c>
      <c r="C2289">
        <v>3.56239E-2</v>
      </c>
      <c r="D2289">
        <v>0.67536399999999996</v>
      </c>
      <c r="E2289">
        <v>-0.28806500000000002</v>
      </c>
      <c r="F2289">
        <v>0.66266099999999994</v>
      </c>
      <c r="H2289">
        <v>2.1754900000000001E-2</v>
      </c>
    </row>
    <row r="2290" spans="1:8">
      <c r="A2290" t="s">
        <v>9114</v>
      </c>
      <c r="B2290" t="s">
        <v>9113</v>
      </c>
      <c r="C2290">
        <v>-1.7417800000000001</v>
      </c>
      <c r="D2290">
        <v>-0.76366000000000001</v>
      </c>
      <c r="E2290">
        <v>-1.46594</v>
      </c>
      <c r="F2290">
        <v>-0.50226000000000004</v>
      </c>
      <c r="H2290">
        <v>2.1761099999999998E-2</v>
      </c>
    </row>
    <row r="2291" spans="1:8">
      <c r="A2291" t="s">
        <v>3459</v>
      </c>
      <c r="B2291" t="s">
        <v>3458</v>
      </c>
      <c r="C2291">
        <v>-0.87567200000000001</v>
      </c>
      <c r="D2291">
        <v>-0.60823199999999999</v>
      </c>
      <c r="E2291">
        <v>-0.123434</v>
      </c>
      <c r="F2291">
        <v>0.21288099999999999</v>
      </c>
      <c r="H2291">
        <v>2.1802700000000001E-2</v>
      </c>
    </row>
    <row r="2292" spans="1:8">
      <c r="A2292" t="s">
        <v>10392</v>
      </c>
      <c r="B2292" t="s">
        <v>10391</v>
      </c>
      <c r="C2292">
        <v>0.59645800000000004</v>
      </c>
      <c r="D2292">
        <v>0.69866300000000003</v>
      </c>
      <c r="E2292">
        <v>0.44360699999999997</v>
      </c>
      <c r="F2292">
        <v>0.53107000000000004</v>
      </c>
      <c r="H2292">
        <v>2.1804799999999999E-2</v>
      </c>
    </row>
    <row r="2293" spans="1:8">
      <c r="A2293" t="s">
        <v>2015</v>
      </c>
      <c r="B2293" t="s">
        <v>2014</v>
      </c>
      <c r="C2293">
        <v>0.13619100000000001</v>
      </c>
      <c r="D2293">
        <v>-7.40006E-2</v>
      </c>
      <c r="E2293">
        <v>0.57628000000000001</v>
      </c>
      <c r="F2293">
        <v>0.28451399999999999</v>
      </c>
      <c r="H2293">
        <v>2.1850100000000001E-2</v>
      </c>
    </row>
    <row r="2294" spans="1:8">
      <c r="A2294" t="s">
        <v>7276</v>
      </c>
      <c r="B2294" t="s">
        <v>7275</v>
      </c>
      <c r="C2294">
        <v>0.350497</v>
      </c>
      <c r="D2294">
        <v>-0.35845399999999999</v>
      </c>
      <c r="E2294">
        <v>1.6026499999999999</v>
      </c>
      <c r="F2294">
        <v>0.93130500000000005</v>
      </c>
      <c r="H2294">
        <v>2.1926500000000002E-2</v>
      </c>
    </row>
    <row r="2295" spans="1:8">
      <c r="A2295" t="s">
        <v>8522</v>
      </c>
      <c r="B2295" t="s">
        <v>8521</v>
      </c>
      <c r="C2295">
        <v>0.34482800000000002</v>
      </c>
      <c r="D2295">
        <v>-0.15842899999999999</v>
      </c>
      <c r="E2295">
        <v>0.40599200000000002</v>
      </c>
      <c r="F2295">
        <v>1.2926099999999999E-2</v>
      </c>
      <c r="H2295">
        <v>2.1967899999999999E-2</v>
      </c>
    </row>
    <row r="2296" spans="1:8">
      <c r="A2296" t="s">
        <v>9936</v>
      </c>
      <c r="B2296" t="s">
        <v>9935</v>
      </c>
      <c r="C2296">
        <v>0.38294400000000001</v>
      </c>
      <c r="D2296">
        <v>-8.16138E-2</v>
      </c>
      <c r="E2296">
        <v>1.1486099999999999</v>
      </c>
      <c r="F2296">
        <v>0.43189</v>
      </c>
      <c r="H2296">
        <v>2.1983200000000001E-2</v>
      </c>
    </row>
    <row r="2297" spans="1:8">
      <c r="A2297" t="s">
        <v>1587</v>
      </c>
      <c r="B2297" t="s">
        <v>1586</v>
      </c>
      <c r="C2297">
        <v>3.7030800000000003E-2</v>
      </c>
      <c r="D2297">
        <v>-8.9267299999999994E-2</v>
      </c>
      <c r="E2297">
        <v>1.4420399999999999E-3</v>
      </c>
      <c r="F2297">
        <v>-0.15842899999999999</v>
      </c>
      <c r="H2297">
        <v>2.2060400000000001E-2</v>
      </c>
    </row>
    <row r="2298" spans="1:8">
      <c r="A2298" t="s">
        <v>3561</v>
      </c>
      <c r="B2298" t="s">
        <v>3560</v>
      </c>
      <c r="C2298">
        <v>-1.7858799999999999</v>
      </c>
      <c r="D2298">
        <v>-1.84684</v>
      </c>
      <c r="E2298">
        <v>-0.110916</v>
      </c>
      <c r="F2298">
        <v>-0.265345</v>
      </c>
      <c r="H2298">
        <v>2.2073599999999999E-2</v>
      </c>
    </row>
    <row r="2299" spans="1:8">
      <c r="A2299" t="s">
        <v>7828</v>
      </c>
      <c r="B2299" t="s">
        <v>7827</v>
      </c>
      <c r="C2299">
        <v>-6.6427399999999998E-2</v>
      </c>
      <c r="D2299">
        <v>5.9355400000000003E-2</v>
      </c>
      <c r="E2299">
        <v>-0.14880099999999999</v>
      </c>
      <c r="F2299">
        <v>1.1495699999999999E-2</v>
      </c>
      <c r="H2299">
        <v>2.2082399999999999E-2</v>
      </c>
    </row>
    <row r="2300" spans="1:8">
      <c r="A2300" t="s">
        <v>4713</v>
      </c>
      <c r="B2300" t="s">
        <v>4712</v>
      </c>
      <c r="C2300">
        <v>-4.0971800000000003E-2</v>
      </c>
      <c r="D2300">
        <v>1.5783100000000001E-2</v>
      </c>
      <c r="E2300">
        <v>0.46571299999999999</v>
      </c>
      <c r="F2300">
        <v>0.76977200000000001</v>
      </c>
      <c r="H2300">
        <v>2.2088E-2</v>
      </c>
    </row>
    <row r="2301" spans="1:8">
      <c r="A2301" t="s">
        <v>12038</v>
      </c>
      <c r="B2301" t="s">
        <v>12037</v>
      </c>
      <c r="C2301">
        <v>8.6303700000000001E-3</v>
      </c>
      <c r="D2301">
        <v>5.7970099999999997E-2</v>
      </c>
      <c r="E2301">
        <v>0.70575699999999997</v>
      </c>
      <c r="F2301">
        <v>0.73984799999999995</v>
      </c>
      <c r="H2301">
        <v>2.2097599999999998E-2</v>
      </c>
    </row>
    <row r="2302" spans="1:8">
      <c r="A2302" t="s">
        <v>2397</v>
      </c>
      <c r="B2302" t="s">
        <v>2396</v>
      </c>
      <c r="C2302">
        <v>-0.15681999999999999</v>
      </c>
      <c r="D2302">
        <v>-1.4434000000000001E-3</v>
      </c>
      <c r="E2302">
        <v>-0.45008399999999998</v>
      </c>
      <c r="F2302">
        <v>-0.28806500000000002</v>
      </c>
      <c r="H2302">
        <v>2.2144299999999999E-2</v>
      </c>
    </row>
    <row r="2303" spans="1:8">
      <c r="A2303" t="s">
        <v>10504</v>
      </c>
      <c r="B2303" t="s">
        <v>10503</v>
      </c>
      <c r="C2303">
        <v>0.32768700000000001</v>
      </c>
      <c r="D2303">
        <v>8.4064200000000006E-2</v>
      </c>
      <c r="E2303">
        <v>0.238787</v>
      </c>
      <c r="F2303">
        <v>-2.0340400000000002E-2</v>
      </c>
      <c r="H2303">
        <v>2.2168199999999999E-2</v>
      </c>
    </row>
    <row r="2304" spans="1:8">
      <c r="A2304" t="s">
        <v>1075</v>
      </c>
      <c r="B2304" t="s">
        <v>1074</v>
      </c>
      <c r="C2304">
        <v>-0.48600399999999999</v>
      </c>
      <c r="D2304">
        <v>-0.91321600000000003</v>
      </c>
      <c r="E2304">
        <v>9.4911599999999999E-2</v>
      </c>
      <c r="F2304">
        <v>-0.35291600000000001</v>
      </c>
      <c r="H2304">
        <v>2.2181300000000001E-2</v>
      </c>
    </row>
    <row r="2305" spans="1:8">
      <c r="A2305" t="s">
        <v>1631</v>
      </c>
      <c r="B2305" t="s">
        <v>1630</v>
      </c>
      <c r="C2305">
        <v>-8.3141199999999998E-2</v>
      </c>
      <c r="D2305">
        <v>0.20414099999999999</v>
      </c>
      <c r="E2305">
        <v>0.227741</v>
      </c>
      <c r="F2305">
        <v>0.54991599999999996</v>
      </c>
      <c r="H2305">
        <v>2.2222700000000001E-2</v>
      </c>
    </row>
    <row r="2306" spans="1:8">
      <c r="A2306" t="s">
        <v>3053</v>
      </c>
      <c r="B2306" t="s">
        <v>3052</v>
      </c>
      <c r="C2306">
        <v>0.68347199999999997</v>
      </c>
      <c r="D2306">
        <v>1.36513</v>
      </c>
      <c r="E2306">
        <v>-4.54315E-2</v>
      </c>
      <c r="F2306">
        <v>0.64800500000000005</v>
      </c>
      <c r="H2306">
        <v>2.2231299999999999E-2</v>
      </c>
    </row>
    <row r="2307" spans="1:8">
      <c r="A2307" t="s">
        <v>9092</v>
      </c>
      <c r="B2307" t="s">
        <v>9091</v>
      </c>
      <c r="C2307">
        <v>-1.47794</v>
      </c>
      <c r="D2307">
        <v>0.54991599999999996</v>
      </c>
      <c r="E2307">
        <v>-2.5063499999999999</v>
      </c>
      <c r="F2307">
        <v>-0.49614200000000003</v>
      </c>
      <c r="H2307">
        <v>2.2249000000000001E-2</v>
      </c>
    </row>
    <row r="2308" spans="1:8">
      <c r="A2308" t="s">
        <v>5599</v>
      </c>
      <c r="B2308" t="s">
        <v>5598</v>
      </c>
      <c r="C2308">
        <v>-0.118727</v>
      </c>
      <c r="D2308">
        <v>-0.164884</v>
      </c>
      <c r="E2308">
        <v>0.111031</v>
      </c>
      <c r="F2308">
        <v>-1.3043000000000001E-2</v>
      </c>
      <c r="H2308">
        <v>2.2256999999999999E-2</v>
      </c>
    </row>
    <row r="2309" spans="1:8">
      <c r="A2309" t="s">
        <v>8304</v>
      </c>
      <c r="B2309" t="s">
        <v>8303</v>
      </c>
      <c r="C2309">
        <v>0.12432799999999999</v>
      </c>
      <c r="D2309">
        <v>-0.27404099999999998</v>
      </c>
      <c r="E2309">
        <v>0.111031</v>
      </c>
      <c r="F2309">
        <v>-0.30222599999999999</v>
      </c>
      <c r="H2309">
        <v>2.22773E-2</v>
      </c>
    </row>
    <row r="2310" spans="1:8">
      <c r="A2310" t="s">
        <v>385</v>
      </c>
      <c r="B2310" t="s">
        <v>384</v>
      </c>
      <c r="C2310">
        <v>1.2926099999999999E-2</v>
      </c>
      <c r="D2310">
        <v>-0.47593600000000003</v>
      </c>
      <c r="E2310">
        <v>0.10835699999999999</v>
      </c>
      <c r="F2310">
        <v>-0.39403199999999999</v>
      </c>
      <c r="H2310">
        <v>2.2296799999999999E-2</v>
      </c>
    </row>
    <row r="2311" spans="1:8">
      <c r="A2311" t="s">
        <v>345</v>
      </c>
      <c r="B2311" t="s">
        <v>344</v>
      </c>
      <c r="C2311">
        <v>-8.9267299999999994E-2</v>
      </c>
      <c r="D2311">
        <v>-0.31652799999999998</v>
      </c>
      <c r="E2311">
        <v>9.4911599999999999E-2</v>
      </c>
      <c r="F2311">
        <v>-0.10159799999999999</v>
      </c>
      <c r="H2311">
        <v>2.2299099999999999E-2</v>
      </c>
    </row>
    <row r="2312" spans="1:8">
      <c r="A2312" t="s">
        <v>8514</v>
      </c>
      <c r="B2312" t="s">
        <v>8513</v>
      </c>
      <c r="C2312">
        <v>7.1954899999999997E-3</v>
      </c>
      <c r="D2312">
        <v>0.54300099999999996</v>
      </c>
      <c r="E2312">
        <v>-0.16812299999999999</v>
      </c>
      <c r="F2312">
        <v>0.35275800000000002</v>
      </c>
      <c r="H2312">
        <v>2.23521E-2</v>
      </c>
    </row>
    <row r="2313" spans="1:8">
      <c r="A2313" t="s">
        <v>8836</v>
      </c>
      <c r="B2313" t="s">
        <v>8835</v>
      </c>
      <c r="C2313">
        <v>-0.109359</v>
      </c>
      <c r="D2313">
        <v>-0.232769</v>
      </c>
      <c r="E2313">
        <v>3.4215799999999998E-2</v>
      </c>
      <c r="F2313">
        <v>5.7591999999999999E-3</v>
      </c>
      <c r="H2313">
        <v>2.2421400000000001E-2</v>
      </c>
    </row>
    <row r="2314" spans="1:8">
      <c r="A2314" t="s">
        <v>2241</v>
      </c>
      <c r="B2314" t="s">
        <v>2240</v>
      </c>
      <c r="C2314">
        <v>0.55090099999999997</v>
      </c>
      <c r="D2314">
        <v>1.05172</v>
      </c>
      <c r="E2314">
        <v>-0.164884</v>
      </c>
      <c r="F2314">
        <v>0.52707000000000004</v>
      </c>
      <c r="H2314">
        <v>2.2434300000000001E-2</v>
      </c>
    </row>
    <row r="2315" spans="1:8">
      <c r="A2315" t="s">
        <v>8594</v>
      </c>
      <c r="B2315" t="s">
        <v>8593</v>
      </c>
      <c r="C2315">
        <v>-0.30222599999999999</v>
      </c>
      <c r="D2315">
        <v>9.0853500000000004E-2</v>
      </c>
      <c r="E2315">
        <v>-0.34556399999999998</v>
      </c>
      <c r="F2315">
        <v>3.2806099999999998E-2</v>
      </c>
      <c r="H2315">
        <v>2.24583E-2</v>
      </c>
    </row>
    <row r="2316" spans="1:8">
      <c r="A2316" t="s">
        <v>7570</v>
      </c>
      <c r="B2316" t="s">
        <v>7569</v>
      </c>
      <c r="C2316">
        <v>0.44254500000000002</v>
      </c>
      <c r="D2316">
        <v>0.82863200000000004</v>
      </c>
      <c r="E2316">
        <v>9.8958500000000005E-2</v>
      </c>
      <c r="F2316">
        <v>4.4044399999999997E-2</v>
      </c>
      <c r="H2316">
        <v>2.2485700000000001E-2</v>
      </c>
    </row>
    <row r="2317" spans="1:8">
      <c r="A2317" t="s">
        <v>10226</v>
      </c>
      <c r="B2317" t="s">
        <v>10225</v>
      </c>
      <c r="C2317">
        <v>6.2121799999999998E-2</v>
      </c>
      <c r="D2317">
        <v>-0.18935099999999999</v>
      </c>
      <c r="E2317">
        <v>1.3868100000000001</v>
      </c>
      <c r="F2317">
        <v>1.1196900000000001</v>
      </c>
      <c r="H2317">
        <v>2.2494299999999998E-2</v>
      </c>
    </row>
    <row r="2318" spans="1:8">
      <c r="A2318" t="s">
        <v>1127</v>
      </c>
      <c r="B2318" t="s">
        <v>1126</v>
      </c>
      <c r="C2318">
        <v>0.17632300000000001</v>
      </c>
      <c r="D2318">
        <v>7.8609799999999994E-2</v>
      </c>
      <c r="E2318">
        <v>0.102994</v>
      </c>
      <c r="F2318">
        <v>3.56239E-2</v>
      </c>
      <c r="H2318">
        <v>2.2520999999999999E-2</v>
      </c>
    </row>
    <row r="2319" spans="1:8">
      <c r="A2319" t="s">
        <v>529</v>
      </c>
      <c r="B2319" t="s">
        <v>528</v>
      </c>
      <c r="C2319">
        <v>-1.8877999999999999E-2</v>
      </c>
      <c r="D2319">
        <v>-1.14561</v>
      </c>
      <c r="E2319">
        <v>-4.54315E-2</v>
      </c>
      <c r="F2319">
        <v>-1.1519999999999999</v>
      </c>
      <c r="H2319">
        <v>2.2532300000000002E-2</v>
      </c>
    </row>
    <row r="2320" spans="1:8">
      <c r="A2320" t="s">
        <v>6077</v>
      </c>
      <c r="B2320" t="s">
        <v>6076</v>
      </c>
      <c r="C2320">
        <v>-0.17136799999999999</v>
      </c>
      <c r="D2320">
        <v>-0.21926999999999999</v>
      </c>
      <c r="E2320">
        <v>-0.121863</v>
      </c>
      <c r="F2320">
        <v>-0.14401</v>
      </c>
      <c r="H2320">
        <v>2.2539699999999999E-2</v>
      </c>
    </row>
    <row r="2321" spans="1:8">
      <c r="A2321" t="s">
        <v>8872</v>
      </c>
      <c r="B2321" t="s">
        <v>8871</v>
      </c>
      <c r="C2321">
        <v>0.39944499999999999</v>
      </c>
      <c r="D2321">
        <v>0.34709899999999999</v>
      </c>
      <c r="E2321">
        <v>0.22897300000000001</v>
      </c>
      <c r="F2321">
        <v>0.16092000000000001</v>
      </c>
      <c r="H2321">
        <v>2.2565700000000001E-2</v>
      </c>
    </row>
    <row r="2322" spans="1:8">
      <c r="A2322" t="s">
        <v>5863</v>
      </c>
      <c r="B2322" t="s">
        <v>5862</v>
      </c>
      <c r="C2322">
        <v>-0.66657599999999995</v>
      </c>
      <c r="D2322">
        <v>0.20789299999999999</v>
      </c>
      <c r="E2322">
        <v>-1.2310700000000001</v>
      </c>
      <c r="F2322">
        <v>-0.36959500000000001</v>
      </c>
      <c r="H2322">
        <v>2.2619199999999999E-2</v>
      </c>
    </row>
    <row r="2323" spans="1:8">
      <c r="A2323" t="s">
        <v>9706</v>
      </c>
      <c r="B2323" t="s">
        <v>9705</v>
      </c>
      <c r="C2323">
        <v>-0.91866000000000003</v>
      </c>
      <c r="D2323">
        <v>-1.25498</v>
      </c>
      <c r="E2323">
        <v>0.134878</v>
      </c>
      <c r="F2323">
        <v>-0.32916000000000001</v>
      </c>
      <c r="H2323">
        <v>2.2675600000000001E-2</v>
      </c>
    </row>
    <row r="2324" spans="1:8">
      <c r="A2324" t="s">
        <v>1939</v>
      </c>
      <c r="B2324" t="s">
        <v>1938</v>
      </c>
      <c r="C2324">
        <v>1.7209200000000001E-2</v>
      </c>
      <c r="D2324">
        <v>-3.8006400000000003E-2</v>
      </c>
      <c r="E2324">
        <v>0.38072899999999998</v>
      </c>
      <c r="F2324">
        <v>0.26903300000000002</v>
      </c>
      <c r="H2324">
        <v>2.2693399999999999E-2</v>
      </c>
    </row>
    <row r="2325" spans="1:8">
      <c r="A2325" t="s">
        <v>11100</v>
      </c>
      <c r="B2325" t="s">
        <v>11099</v>
      </c>
      <c r="C2325">
        <v>8.1339599999999998E-2</v>
      </c>
      <c r="D2325">
        <v>-0.25325700000000001</v>
      </c>
      <c r="E2325">
        <v>5.6583500000000002E-2</v>
      </c>
      <c r="F2325">
        <v>-0.29335899999999998</v>
      </c>
      <c r="H2325">
        <v>2.2713500000000001E-2</v>
      </c>
    </row>
    <row r="2326" spans="1:8">
      <c r="A2326" t="s">
        <v>4797</v>
      </c>
      <c r="B2326" t="s">
        <v>4796</v>
      </c>
      <c r="C2326">
        <v>-0.56917899999999999</v>
      </c>
      <c r="D2326">
        <v>0.16478599999999999</v>
      </c>
      <c r="E2326">
        <v>-0.52699200000000002</v>
      </c>
      <c r="F2326">
        <v>0.132248</v>
      </c>
      <c r="H2326">
        <v>2.2733300000000001E-2</v>
      </c>
    </row>
    <row r="2327" spans="1:8">
      <c r="A2327" t="s">
        <v>3655</v>
      </c>
      <c r="B2327" t="s">
        <v>3654</v>
      </c>
      <c r="C2327">
        <v>-0.20091300000000001</v>
      </c>
      <c r="D2327">
        <v>0.171207</v>
      </c>
      <c r="E2327">
        <v>-0.52076900000000004</v>
      </c>
      <c r="F2327">
        <v>-0.14560500000000001</v>
      </c>
      <c r="H2327">
        <v>2.2738999999999999E-2</v>
      </c>
    </row>
    <row r="2328" spans="1:8">
      <c r="A2328" t="s">
        <v>9944</v>
      </c>
      <c r="B2328" t="s">
        <v>9943</v>
      </c>
      <c r="C2328">
        <v>0.47508499999999998</v>
      </c>
      <c r="D2328">
        <v>-0.46992899999999999</v>
      </c>
      <c r="E2328">
        <v>1.79369</v>
      </c>
      <c r="F2328">
        <v>0.79991599999999996</v>
      </c>
      <c r="H2328">
        <v>2.2741000000000001E-2</v>
      </c>
    </row>
    <row r="2329" spans="1:8">
      <c r="A2329" t="s">
        <v>6908</v>
      </c>
      <c r="B2329" t="s">
        <v>6907</v>
      </c>
      <c r="C2329">
        <v>7.7242900000000003E-2</v>
      </c>
      <c r="D2329">
        <v>-2.8882399999999998E-3</v>
      </c>
      <c r="E2329">
        <v>-0.25842500000000002</v>
      </c>
      <c r="F2329">
        <v>-0.59727799999999998</v>
      </c>
      <c r="H2329">
        <v>2.2743200000000002E-2</v>
      </c>
    </row>
    <row r="2330" spans="1:8">
      <c r="A2330" t="s">
        <v>8700</v>
      </c>
      <c r="B2330" t="s">
        <v>8699</v>
      </c>
      <c r="C2330">
        <v>0.30451099999999998</v>
      </c>
      <c r="D2330">
        <v>6.6261500000000001E-2</v>
      </c>
      <c r="E2330">
        <v>1.0579700000000001</v>
      </c>
      <c r="F2330">
        <v>0.80405400000000005</v>
      </c>
      <c r="H2330">
        <v>2.27832E-2</v>
      </c>
    </row>
    <row r="2331" spans="1:8">
      <c r="A2331" t="s">
        <v>8980</v>
      </c>
      <c r="B2331" t="s">
        <v>8979</v>
      </c>
      <c r="C2331">
        <v>-0.82367699999999999</v>
      </c>
      <c r="D2331">
        <v>0.60217200000000004</v>
      </c>
      <c r="E2331">
        <v>-1.54372</v>
      </c>
      <c r="F2331">
        <v>-0.24127000000000001</v>
      </c>
      <c r="H2331">
        <v>2.2793399999999998E-2</v>
      </c>
    </row>
    <row r="2332" spans="1:8">
      <c r="A2332" t="s">
        <v>7292</v>
      </c>
      <c r="B2332" t="s">
        <v>7291</v>
      </c>
      <c r="C2332">
        <v>0.26423600000000003</v>
      </c>
      <c r="D2332">
        <v>0.33685500000000002</v>
      </c>
      <c r="E2332">
        <v>-0.106249</v>
      </c>
      <c r="F2332">
        <v>-4.9904900000000002E-2</v>
      </c>
      <c r="H2332">
        <v>2.2818100000000001E-2</v>
      </c>
    </row>
    <row r="2333" spans="1:8">
      <c r="A2333" t="s">
        <v>1899</v>
      </c>
      <c r="B2333" t="s">
        <v>1898</v>
      </c>
      <c r="C2333">
        <v>0.18776799999999999</v>
      </c>
      <c r="D2333">
        <v>0.64339400000000002</v>
      </c>
      <c r="E2333">
        <v>-9.3879099999999993E-2</v>
      </c>
      <c r="F2333">
        <v>0.24732000000000001</v>
      </c>
      <c r="H2333">
        <v>2.2831600000000001E-2</v>
      </c>
    </row>
    <row r="2334" spans="1:8">
      <c r="A2334" t="s">
        <v>4781</v>
      </c>
      <c r="B2334" t="s">
        <v>4780</v>
      </c>
      <c r="C2334">
        <v>-0.28806500000000002</v>
      </c>
      <c r="D2334">
        <v>-2.8882399999999998E-3</v>
      </c>
      <c r="E2334">
        <v>-3.2093700000000003E-2</v>
      </c>
      <c r="F2334">
        <v>-6.0397300000000001E-2</v>
      </c>
      <c r="H2334">
        <v>2.2847900000000001E-2</v>
      </c>
    </row>
    <row r="2335" spans="1:8">
      <c r="A2335" t="s">
        <v>1837</v>
      </c>
      <c r="B2335" t="s">
        <v>1836</v>
      </c>
      <c r="C2335">
        <v>-8.3141199999999998E-2</v>
      </c>
      <c r="D2335">
        <v>-4.69211E-2</v>
      </c>
      <c r="E2335">
        <v>-2.6205099999999999E-2</v>
      </c>
      <c r="F2335">
        <v>-0.120294</v>
      </c>
      <c r="H2335">
        <v>2.2892800000000001E-2</v>
      </c>
    </row>
    <row r="2336" spans="1:8">
      <c r="A2336" t="s">
        <v>7336</v>
      </c>
      <c r="B2336" t="s">
        <v>7335</v>
      </c>
      <c r="C2336">
        <v>-8.7733400000000003E-2</v>
      </c>
      <c r="D2336">
        <v>-4.9904900000000002E-2</v>
      </c>
      <c r="E2336">
        <v>-9.5419599999999993E-2</v>
      </c>
      <c r="F2336">
        <v>-0.121863</v>
      </c>
      <c r="H2336">
        <v>2.2903900000000001E-2</v>
      </c>
    </row>
    <row r="2337" spans="1:8">
      <c r="A2337" t="s">
        <v>8370</v>
      </c>
      <c r="B2337" t="s">
        <v>8369</v>
      </c>
      <c r="C2337">
        <v>-1.17462</v>
      </c>
      <c r="D2337">
        <v>0.23020299999999999</v>
      </c>
      <c r="E2337">
        <v>-1.4540299999999999</v>
      </c>
      <c r="F2337">
        <v>-6.7938799999999994E-2</v>
      </c>
      <c r="H2337">
        <v>2.2973899999999998E-2</v>
      </c>
    </row>
    <row r="2338" spans="1:8">
      <c r="A2338" t="s">
        <v>11880</v>
      </c>
      <c r="B2338" t="s">
        <v>11879</v>
      </c>
      <c r="C2338">
        <v>0.225275</v>
      </c>
      <c r="D2338">
        <v>-0.295128</v>
      </c>
      <c r="E2338">
        <v>1.4216899999999999</v>
      </c>
      <c r="F2338">
        <v>0.885965</v>
      </c>
      <c r="H2338">
        <v>2.2977899999999999E-2</v>
      </c>
    </row>
    <row r="2339" spans="1:8">
      <c r="A2339" t="s">
        <v>2379</v>
      </c>
      <c r="B2339" t="s">
        <v>2378</v>
      </c>
      <c r="C2339">
        <v>0.26543699999999998</v>
      </c>
      <c r="D2339">
        <v>0.63040499999999999</v>
      </c>
      <c r="E2339">
        <v>-6.6427399999999998E-2</v>
      </c>
      <c r="F2339">
        <v>0.111031</v>
      </c>
      <c r="H2339">
        <v>2.2984600000000001E-2</v>
      </c>
    </row>
    <row r="2340" spans="1:8">
      <c r="A2340" t="s">
        <v>11408</v>
      </c>
      <c r="B2340" t="s">
        <v>11407</v>
      </c>
      <c r="C2340">
        <v>0.46884399999999998</v>
      </c>
      <c r="D2340">
        <v>-0.32373299999999999</v>
      </c>
      <c r="E2340">
        <v>1.47197</v>
      </c>
      <c r="F2340">
        <v>0.66266099999999994</v>
      </c>
      <c r="H2340">
        <v>2.30069E-2</v>
      </c>
    </row>
    <row r="2341" spans="1:8">
      <c r="A2341" t="s">
        <v>9820</v>
      </c>
      <c r="B2341" t="s">
        <v>9819</v>
      </c>
      <c r="C2341">
        <v>0.34823199999999999</v>
      </c>
      <c r="D2341">
        <v>-1.2009099999999999</v>
      </c>
      <c r="E2341">
        <v>-0.44614799999999999</v>
      </c>
      <c r="F2341">
        <v>-1.9213899999999999</v>
      </c>
      <c r="H2341">
        <v>2.3019100000000001E-2</v>
      </c>
    </row>
    <row r="2342" spans="1:8">
      <c r="A2342" t="s">
        <v>9778</v>
      </c>
      <c r="B2342" t="s">
        <v>9777</v>
      </c>
      <c r="C2342">
        <v>0.77736700000000003</v>
      </c>
      <c r="D2342">
        <v>3.9840300000000002E-2</v>
      </c>
      <c r="E2342">
        <v>6.0739099999999997E-2</v>
      </c>
      <c r="F2342">
        <v>5.9355400000000003E-2</v>
      </c>
      <c r="H2342">
        <v>2.3020200000000001E-2</v>
      </c>
    </row>
    <row r="2343" spans="1:8">
      <c r="A2343" t="s">
        <v>9344</v>
      </c>
      <c r="B2343" t="s">
        <v>9343</v>
      </c>
      <c r="C2343">
        <v>0.51903900000000003</v>
      </c>
      <c r="D2343">
        <v>-1.1552100000000001</v>
      </c>
      <c r="E2343">
        <v>-9.6961699999999998E-2</v>
      </c>
      <c r="F2343">
        <v>-1.7858799999999999</v>
      </c>
      <c r="H2343">
        <v>2.3064000000000001E-2</v>
      </c>
    </row>
    <row r="2344" spans="1:8">
      <c r="A2344" t="s">
        <v>10356</v>
      </c>
      <c r="B2344" t="s">
        <v>10355</v>
      </c>
      <c r="C2344">
        <v>-0.60603499999999999</v>
      </c>
      <c r="D2344">
        <v>0.40490300000000001</v>
      </c>
      <c r="E2344">
        <v>-1.6483699999999999</v>
      </c>
      <c r="F2344">
        <v>-0.65290099999999995</v>
      </c>
      <c r="H2344">
        <v>2.3102500000000002E-2</v>
      </c>
    </row>
    <row r="2345" spans="1:8">
      <c r="A2345" t="s">
        <v>2791</v>
      </c>
      <c r="B2345" t="s">
        <v>2790</v>
      </c>
      <c r="C2345">
        <v>-0.37146000000000001</v>
      </c>
      <c r="D2345">
        <v>-0.39403199999999999</v>
      </c>
      <c r="E2345">
        <v>1.43553E-2</v>
      </c>
      <c r="F2345">
        <v>-0.17136799999999999</v>
      </c>
      <c r="H2345">
        <v>2.31156E-2</v>
      </c>
    </row>
    <row r="2346" spans="1:8">
      <c r="A2346" t="s">
        <v>7758</v>
      </c>
      <c r="B2346" t="s">
        <v>7757</v>
      </c>
      <c r="C2346">
        <v>0.23633999999999999</v>
      </c>
      <c r="D2346">
        <v>-0.305788</v>
      </c>
      <c r="E2346">
        <v>0.97965999999999998</v>
      </c>
      <c r="F2346">
        <v>0.45417600000000002</v>
      </c>
      <c r="H2346">
        <v>2.3130899999999999E-2</v>
      </c>
    </row>
    <row r="2347" spans="1:8">
      <c r="A2347" t="s">
        <v>4173</v>
      </c>
      <c r="B2347" t="s">
        <v>4172</v>
      </c>
      <c r="C2347">
        <v>-0.24982199999999999</v>
      </c>
      <c r="D2347">
        <v>-0.97143100000000004</v>
      </c>
      <c r="E2347">
        <v>3.4215799999999998E-2</v>
      </c>
      <c r="F2347">
        <v>-0.56704100000000002</v>
      </c>
      <c r="H2347">
        <v>2.33482E-2</v>
      </c>
    </row>
    <row r="2348" spans="1:8">
      <c r="A2348" t="s">
        <v>5077</v>
      </c>
      <c r="B2348" t="s">
        <v>5076</v>
      </c>
      <c r="C2348">
        <v>0.29042400000000002</v>
      </c>
      <c r="D2348">
        <v>0.96495299999999995</v>
      </c>
      <c r="E2348">
        <v>-4.3943299999999998E-2</v>
      </c>
      <c r="F2348">
        <v>0.215368</v>
      </c>
      <c r="H2348">
        <v>2.3385E-2</v>
      </c>
    </row>
    <row r="2349" spans="1:8">
      <c r="A2349" t="s">
        <v>4767</v>
      </c>
      <c r="B2349" t="s">
        <v>4766</v>
      </c>
      <c r="C2349">
        <v>0.17759900000000001</v>
      </c>
      <c r="D2349">
        <v>0.67355600000000004</v>
      </c>
      <c r="E2349">
        <v>-2.1804299999999999E-2</v>
      </c>
      <c r="F2349">
        <v>0.40925499999999998</v>
      </c>
      <c r="H2349">
        <v>2.3421000000000001E-2</v>
      </c>
    </row>
    <row r="2350" spans="1:8">
      <c r="A2350" t="s">
        <v>3669</v>
      </c>
      <c r="B2350" t="s">
        <v>3668</v>
      </c>
      <c r="C2350">
        <v>-0.75389600000000001</v>
      </c>
      <c r="D2350">
        <v>0.38294400000000001</v>
      </c>
      <c r="E2350">
        <v>-1.6259300000000001</v>
      </c>
      <c r="F2350">
        <v>-0.33460699999999999</v>
      </c>
      <c r="H2350">
        <v>2.3448799999999999E-2</v>
      </c>
    </row>
    <row r="2351" spans="1:8">
      <c r="A2351" t="s">
        <v>9604</v>
      </c>
      <c r="B2351" t="s">
        <v>9603</v>
      </c>
      <c r="C2351">
        <v>-0.63710900000000004</v>
      </c>
      <c r="D2351">
        <v>7.8609799999999994E-2</v>
      </c>
      <c r="E2351">
        <v>-0.88629899999999995</v>
      </c>
      <c r="F2351">
        <v>-0.18770700000000001</v>
      </c>
      <c r="H2351">
        <v>2.3450499999999999E-2</v>
      </c>
    </row>
    <row r="2352" spans="1:8">
      <c r="A2352" t="s">
        <v>8156</v>
      </c>
      <c r="B2352" t="s">
        <v>8155</v>
      </c>
      <c r="C2352">
        <v>5.51957E-2</v>
      </c>
      <c r="D2352">
        <v>-0.205896</v>
      </c>
      <c r="E2352">
        <v>-0.41888999999999998</v>
      </c>
      <c r="F2352">
        <v>-0.696658</v>
      </c>
      <c r="H2352">
        <v>2.3492499999999999E-2</v>
      </c>
    </row>
    <row r="2353" spans="1:8">
      <c r="A2353" t="s">
        <v>10480</v>
      </c>
      <c r="B2353" t="s">
        <v>10479</v>
      </c>
      <c r="C2353">
        <v>0.21288099999999999</v>
      </c>
      <c r="D2353">
        <v>-0.26361200000000001</v>
      </c>
      <c r="E2353">
        <v>0.89685300000000001</v>
      </c>
      <c r="F2353">
        <v>0.41467700000000002</v>
      </c>
      <c r="H2353">
        <v>2.3516800000000001E-2</v>
      </c>
    </row>
    <row r="2354" spans="1:8">
      <c r="A2354" t="s">
        <v>7328</v>
      </c>
      <c r="B2354" t="s">
        <v>7327</v>
      </c>
      <c r="C2354">
        <v>-0.40927799999999998</v>
      </c>
      <c r="D2354">
        <v>-0.61484499999999997</v>
      </c>
      <c r="E2354">
        <v>-1.7417100000000001E-2</v>
      </c>
      <c r="F2354">
        <v>3.8436100000000001E-2</v>
      </c>
      <c r="H2354">
        <v>2.3581000000000001E-2</v>
      </c>
    </row>
    <row r="2355" spans="1:8">
      <c r="A2355" t="s">
        <v>10972</v>
      </c>
      <c r="B2355" t="s">
        <v>10971</v>
      </c>
      <c r="C2355">
        <v>0.686164</v>
      </c>
      <c r="D2355">
        <v>-0.318326</v>
      </c>
      <c r="E2355">
        <v>1.0157799999999999</v>
      </c>
      <c r="F2355">
        <v>-2.8882399999999998E-3</v>
      </c>
      <c r="H2355">
        <v>2.36128E-2</v>
      </c>
    </row>
    <row r="2356" spans="1:8">
      <c r="A2356" t="s">
        <v>2815</v>
      </c>
      <c r="B2356" t="s">
        <v>2814</v>
      </c>
      <c r="C2356">
        <v>0.36625200000000002</v>
      </c>
      <c r="D2356">
        <v>-0.209228</v>
      </c>
      <c r="E2356">
        <v>-0.85204199999999997</v>
      </c>
      <c r="F2356">
        <v>-1.4422200000000001</v>
      </c>
      <c r="H2356">
        <v>2.3637200000000001E-2</v>
      </c>
    </row>
    <row r="2357" spans="1:8">
      <c r="A2357" t="s">
        <v>8552</v>
      </c>
      <c r="B2357" t="s">
        <v>8551</v>
      </c>
      <c r="C2357">
        <v>-1.3733299999999999</v>
      </c>
      <c r="D2357">
        <v>-0.56704100000000002</v>
      </c>
      <c r="E2357">
        <v>-0.61705600000000005</v>
      </c>
      <c r="F2357">
        <v>0.172487</v>
      </c>
      <c r="H2357">
        <v>2.3795500000000001E-2</v>
      </c>
    </row>
    <row r="2358" spans="1:8">
      <c r="A2358" t="s">
        <v>9084</v>
      </c>
      <c r="B2358" t="s">
        <v>9083</v>
      </c>
      <c r="C2358">
        <v>-0.51045700000000005</v>
      </c>
      <c r="D2358">
        <v>-0.95735599999999998</v>
      </c>
      <c r="E2358">
        <v>-0.16650300000000001</v>
      </c>
      <c r="F2358">
        <v>-0.59727799999999998</v>
      </c>
      <c r="H2358">
        <v>2.38155E-2</v>
      </c>
    </row>
    <row r="2359" spans="1:8">
      <c r="A2359" t="s">
        <v>5593</v>
      </c>
      <c r="B2359" t="s">
        <v>5592</v>
      </c>
      <c r="C2359">
        <v>-0.54582399999999998</v>
      </c>
      <c r="D2359">
        <v>-0.181149</v>
      </c>
      <c r="E2359">
        <v>-0.77102700000000002</v>
      </c>
      <c r="F2359">
        <v>-0.22095000000000001</v>
      </c>
      <c r="H2359">
        <v>2.3834000000000001E-2</v>
      </c>
    </row>
    <row r="2360" spans="1:8">
      <c r="A2360" t="s">
        <v>6746</v>
      </c>
      <c r="B2360" t="s">
        <v>6745</v>
      </c>
      <c r="C2360">
        <v>-3.6525799999999997E-2</v>
      </c>
      <c r="D2360">
        <v>-0.45799000000000001</v>
      </c>
      <c r="E2360">
        <v>-0.55215599999999998</v>
      </c>
      <c r="F2360">
        <v>-0.49005100000000001</v>
      </c>
      <c r="H2360">
        <v>2.3860099999999999E-2</v>
      </c>
    </row>
    <row r="2361" spans="1:8">
      <c r="A2361" t="s">
        <v>3779</v>
      </c>
      <c r="B2361" t="s">
        <v>3778</v>
      </c>
      <c r="C2361">
        <v>0.26903300000000002</v>
      </c>
      <c r="D2361">
        <v>0.15704399999999999</v>
      </c>
      <c r="E2361">
        <v>0.17504500000000001</v>
      </c>
      <c r="F2361">
        <v>-9.2340099999999994E-2</v>
      </c>
      <c r="H2361">
        <v>2.38634E-2</v>
      </c>
    </row>
    <row r="2362" spans="1:8">
      <c r="A2362" t="s">
        <v>1475</v>
      </c>
      <c r="B2362" t="s">
        <v>1474</v>
      </c>
      <c r="C2362">
        <v>-0.18770700000000001</v>
      </c>
      <c r="D2362">
        <v>-0.13289400000000001</v>
      </c>
      <c r="E2362">
        <v>-4.0971800000000003E-2</v>
      </c>
      <c r="F2362">
        <v>-2.91463E-2</v>
      </c>
      <c r="H2362">
        <v>2.3872299999999999E-2</v>
      </c>
    </row>
    <row r="2363" spans="1:8">
      <c r="A2363" t="s">
        <v>6862</v>
      </c>
      <c r="B2363" t="s">
        <v>6861</v>
      </c>
      <c r="C2363">
        <v>-0.121863</v>
      </c>
      <c r="D2363">
        <v>0.109695</v>
      </c>
      <c r="E2363">
        <v>-0.32734799999999997</v>
      </c>
      <c r="F2363">
        <v>-0.18442500000000001</v>
      </c>
      <c r="H2363">
        <v>2.3877900000000001E-2</v>
      </c>
    </row>
    <row r="2364" spans="1:8">
      <c r="A2364" t="s">
        <v>6479</v>
      </c>
      <c r="B2364" t="s">
        <v>6478</v>
      </c>
      <c r="C2364">
        <v>-0.696658</v>
      </c>
      <c r="D2364">
        <v>-0.13131300000000001</v>
      </c>
      <c r="E2364">
        <v>-0.53951899999999997</v>
      </c>
      <c r="F2364">
        <v>1.1495699999999999E-2</v>
      </c>
      <c r="H2364">
        <v>2.38967E-2</v>
      </c>
    </row>
    <row r="2365" spans="1:8">
      <c r="A2365" t="s">
        <v>7432</v>
      </c>
      <c r="B2365" t="s">
        <v>7431</v>
      </c>
      <c r="C2365">
        <v>-1.4540299999999999</v>
      </c>
      <c r="D2365">
        <v>-0.30757299999999999</v>
      </c>
      <c r="E2365">
        <v>-1.36216</v>
      </c>
      <c r="F2365">
        <v>-0.209228</v>
      </c>
      <c r="H2365">
        <v>2.3990899999999999E-2</v>
      </c>
    </row>
    <row r="2366" spans="1:8">
      <c r="A2366" t="s">
        <v>4087</v>
      </c>
      <c r="B2366" t="s">
        <v>4086</v>
      </c>
      <c r="C2366">
        <v>-5.7823600000000003E-3</v>
      </c>
      <c r="D2366">
        <v>2.1479700000000001E-2</v>
      </c>
      <c r="E2366">
        <v>6.6261500000000001E-2</v>
      </c>
      <c r="F2366">
        <v>0.16478599999999999</v>
      </c>
      <c r="H2366">
        <v>2.4026200000000001E-2</v>
      </c>
    </row>
    <row r="2367" spans="1:8">
      <c r="A2367" t="s">
        <v>10808</v>
      </c>
      <c r="B2367" t="s">
        <v>10807</v>
      </c>
      <c r="C2367">
        <v>-0.826233</v>
      </c>
      <c r="D2367">
        <v>8.2702600000000001E-2</v>
      </c>
      <c r="E2367">
        <v>-1.1015999999999999</v>
      </c>
      <c r="F2367">
        <v>-0.207561</v>
      </c>
      <c r="H2367">
        <v>2.4028500000000001E-2</v>
      </c>
    </row>
    <row r="2368" spans="1:8">
      <c r="A2368" t="s">
        <v>1443</v>
      </c>
      <c r="B2368" t="s">
        <v>1442</v>
      </c>
      <c r="C2368">
        <v>-0.205896</v>
      </c>
      <c r="D2368">
        <v>-0.35845399999999999</v>
      </c>
      <c r="E2368">
        <v>3.56239E-2</v>
      </c>
      <c r="F2368">
        <v>-9.3879099999999993E-2</v>
      </c>
      <c r="H2368">
        <v>2.4090799999999999E-2</v>
      </c>
    </row>
    <row r="2369" spans="1:8">
      <c r="A2369" t="s">
        <v>4557</v>
      </c>
      <c r="B2369" t="s">
        <v>4556</v>
      </c>
      <c r="C2369">
        <v>-0.51045700000000005</v>
      </c>
      <c r="D2369">
        <v>0.30100199999999999</v>
      </c>
      <c r="E2369">
        <v>-0.87038700000000002</v>
      </c>
      <c r="F2369">
        <v>-0.21424000000000001</v>
      </c>
      <c r="H2369">
        <v>2.4120900000000001E-2</v>
      </c>
    </row>
    <row r="2370" spans="1:8">
      <c r="A2370" t="s">
        <v>285</v>
      </c>
      <c r="B2370" t="s">
        <v>284</v>
      </c>
      <c r="C2370">
        <v>-2.2653400000000001</v>
      </c>
      <c r="D2370">
        <v>-2.1265800000000001</v>
      </c>
      <c r="E2370">
        <v>-0.277534</v>
      </c>
      <c r="F2370">
        <v>-0.15681999999999999</v>
      </c>
      <c r="H2370">
        <v>2.41403E-2</v>
      </c>
    </row>
    <row r="2371" spans="1:8">
      <c r="A2371" t="s">
        <v>4947</v>
      </c>
      <c r="B2371" t="s">
        <v>4946</v>
      </c>
      <c r="C2371">
        <v>4.51159</v>
      </c>
      <c r="D2371">
        <v>2.3120799999999999</v>
      </c>
      <c r="E2371">
        <v>1.9916799999999999</v>
      </c>
      <c r="F2371">
        <v>-0.222633</v>
      </c>
      <c r="H2371">
        <v>2.4157999999999999E-2</v>
      </c>
    </row>
    <row r="2372" spans="1:8">
      <c r="A2372" t="s">
        <v>2437</v>
      </c>
      <c r="B2372" t="s">
        <v>2436</v>
      </c>
      <c r="C2372">
        <v>-0.38082199999999999</v>
      </c>
      <c r="D2372">
        <v>3.1395100000000002E-2</v>
      </c>
      <c r="E2372">
        <v>-0.14241699999999999</v>
      </c>
      <c r="F2372">
        <v>-3.0619299999999999E-2</v>
      </c>
      <c r="H2372">
        <v>2.4295000000000001E-2</v>
      </c>
    </row>
    <row r="2373" spans="1:8">
      <c r="A2373" t="s">
        <v>4725</v>
      </c>
      <c r="B2373" t="s">
        <v>4724</v>
      </c>
      <c r="C2373">
        <v>-0.456009</v>
      </c>
      <c r="D2373">
        <v>0.38515500000000003</v>
      </c>
      <c r="E2373">
        <v>-0.87832100000000002</v>
      </c>
      <c r="F2373">
        <v>3.2806099999999998E-2</v>
      </c>
      <c r="H2373">
        <v>2.43015E-2</v>
      </c>
    </row>
    <row r="2374" spans="1:8">
      <c r="A2374" t="s">
        <v>12368</v>
      </c>
      <c r="B2374" t="s">
        <v>12367</v>
      </c>
      <c r="C2374">
        <v>0.351628</v>
      </c>
      <c r="D2374">
        <v>-0.22431699999999999</v>
      </c>
      <c r="E2374">
        <v>0.83753999999999995</v>
      </c>
      <c r="F2374">
        <v>0.24488699999999999</v>
      </c>
      <c r="H2374">
        <v>2.4313899999999999E-2</v>
      </c>
    </row>
    <row r="2375" spans="1:8">
      <c r="A2375" t="s">
        <v>6025</v>
      </c>
      <c r="B2375" t="s">
        <v>6024</v>
      </c>
      <c r="C2375">
        <v>0.16349900000000001</v>
      </c>
      <c r="D2375">
        <v>-8.4670300000000004E-2</v>
      </c>
      <c r="E2375">
        <v>0.35388799999999998</v>
      </c>
      <c r="F2375">
        <v>0.126973</v>
      </c>
      <c r="H2375">
        <v>2.4317200000000001E-2</v>
      </c>
    </row>
    <row r="2376" spans="1:8">
      <c r="A2376" t="s">
        <v>4559</v>
      </c>
      <c r="B2376" t="s">
        <v>4558</v>
      </c>
      <c r="C2376">
        <v>1.0524199999999999</v>
      </c>
      <c r="D2376">
        <v>-0.305788</v>
      </c>
      <c r="E2376">
        <v>1.6991099999999999</v>
      </c>
      <c r="F2376">
        <v>0.32653700000000002</v>
      </c>
      <c r="H2376">
        <v>2.43711E-2</v>
      </c>
    </row>
    <row r="2377" spans="1:8">
      <c r="A2377" t="s">
        <v>469</v>
      </c>
      <c r="B2377" t="s">
        <v>468</v>
      </c>
      <c r="C2377">
        <v>8.4064200000000006E-2</v>
      </c>
      <c r="D2377">
        <v>0.192825</v>
      </c>
      <c r="E2377">
        <v>0.36513299999999999</v>
      </c>
      <c r="F2377">
        <v>0.237564</v>
      </c>
      <c r="H2377">
        <v>2.44849E-2</v>
      </c>
    </row>
    <row r="2378" spans="1:8">
      <c r="A2378" t="s">
        <v>3925</v>
      </c>
      <c r="B2378" t="s">
        <v>3924</v>
      </c>
      <c r="C2378">
        <v>0.19534799999999999</v>
      </c>
      <c r="D2378">
        <v>-0.10159799999999999</v>
      </c>
      <c r="E2378">
        <v>-0.229382</v>
      </c>
      <c r="F2378">
        <v>-0.35291600000000001</v>
      </c>
      <c r="H2378">
        <v>2.44996E-2</v>
      </c>
    </row>
    <row r="2379" spans="1:8">
      <c r="A2379" t="s">
        <v>3571</v>
      </c>
      <c r="B2379" t="s">
        <v>3570</v>
      </c>
      <c r="C2379">
        <v>-0.23446500000000001</v>
      </c>
      <c r="D2379">
        <v>-0.47995500000000002</v>
      </c>
      <c r="E2379">
        <v>3.1395100000000002E-2</v>
      </c>
      <c r="F2379">
        <v>-0.209228</v>
      </c>
      <c r="H2379">
        <v>2.4508599999999998E-2</v>
      </c>
    </row>
    <row r="2380" spans="1:8">
      <c r="A2380" t="s">
        <v>6966</v>
      </c>
      <c r="B2380" t="s">
        <v>6965</v>
      </c>
      <c r="C2380">
        <v>0.53903500000000004</v>
      </c>
      <c r="D2380">
        <v>-1.44996E-2</v>
      </c>
      <c r="E2380">
        <v>1.90574</v>
      </c>
      <c r="F2380">
        <v>1.3606499999999999</v>
      </c>
      <c r="H2380">
        <v>2.46064E-2</v>
      </c>
    </row>
    <row r="2381" spans="1:8">
      <c r="A2381" t="s">
        <v>4125</v>
      </c>
      <c r="B2381" t="s">
        <v>4124</v>
      </c>
      <c r="C2381">
        <v>-4.9904900000000002E-2</v>
      </c>
      <c r="D2381">
        <v>-0.17299400000000001</v>
      </c>
      <c r="E2381">
        <v>-0.13606199999999999</v>
      </c>
      <c r="F2381">
        <v>-0.25669999999999998</v>
      </c>
      <c r="H2381">
        <v>2.46175E-2</v>
      </c>
    </row>
    <row r="2382" spans="1:8">
      <c r="A2382" t="s">
        <v>9634</v>
      </c>
      <c r="B2382" t="s">
        <v>9633</v>
      </c>
      <c r="C2382">
        <v>0.68795600000000001</v>
      </c>
      <c r="D2382">
        <v>-0.46992899999999999</v>
      </c>
      <c r="E2382">
        <v>0.77652500000000002</v>
      </c>
      <c r="F2382">
        <v>0.26183200000000001</v>
      </c>
      <c r="H2382">
        <v>2.4618500000000001E-2</v>
      </c>
    </row>
    <row r="2383" spans="1:8">
      <c r="A2383" t="s">
        <v>3477</v>
      </c>
      <c r="B2383" t="s">
        <v>3476</v>
      </c>
      <c r="C2383">
        <v>0.119024</v>
      </c>
      <c r="D2383">
        <v>2.0057700000000001E-2</v>
      </c>
      <c r="E2383">
        <v>0.231432</v>
      </c>
      <c r="F2383">
        <v>-3.6525799999999997E-2</v>
      </c>
      <c r="H2383">
        <v>2.4656000000000001E-2</v>
      </c>
    </row>
    <row r="2384" spans="1:8">
      <c r="A2384" t="s">
        <v>10540</v>
      </c>
      <c r="B2384" t="s">
        <v>10539</v>
      </c>
      <c r="C2384">
        <v>-6.7938799999999994E-2</v>
      </c>
      <c r="D2384">
        <v>-0.152003</v>
      </c>
      <c r="E2384">
        <v>8.1339599999999998E-2</v>
      </c>
      <c r="F2384">
        <v>-1.7417100000000001E-2</v>
      </c>
      <c r="H2384">
        <v>2.4677299999999999E-2</v>
      </c>
    </row>
    <row r="2385" spans="1:8">
      <c r="A2385" t="s">
        <v>5795</v>
      </c>
      <c r="B2385" t="s">
        <v>5794</v>
      </c>
      <c r="C2385">
        <v>-0.118727</v>
      </c>
      <c r="D2385">
        <v>-2.47367E-2</v>
      </c>
      <c r="E2385">
        <v>-0.17136799999999999</v>
      </c>
      <c r="F2385">
        <v>-8.3141199999999998E-2</v>
      </c>
      <c r="H2385">
        <v>2.4703800000000001E-2</v>
      </c>
    </row>
    <row r="2386" spans="1:8">
      <c r="A2386" t="s">
        <v>8578</v>
      </c>
      <c r="B2386" t="s">
        <v>8577</v>
      </c>
      <c r="C2386">
        <v>-4.2456800000000003E-2</v>
      </c>
      <c r="D2386">
        <v>-0.80843699999999996</v>
      </c>
      <c r="E2386">
        <v>0.38294400000000001</v>
      </c>
      <c r="F2386">
        <v>-0.39972999999999997</v>
      </c>
      <c r="H2386">
        <v>2.4704199999999999E-2</v>
      </c>
    </row>
    <row r="2387" spans="1:8">
      <c r="A2387" t="s">
        <v>349</v>
      </c>
      <c r="B2387" t="s">
        <v>348</v>
      </c>
      <c r="C2387">
        <v>-1.8877999999999999E-2</v>
      </c>
      <c r="D2387">
        <v>-0.21256800000000001</v>
      </c>
      <c r="E2387">
        <v>-8.6201100000000003E-2</v>
      </c>
      <c r="F2387">
        <v>-0.22600400000000001</v>
      </c>
      <c r="H2387">
        <v>2.47473E-2</v>
      </c>
    </row>
    <row r="2388" spans="1:8">
      <c r="A2388" t="s">
        <v>10380</v>
      </c>
      <c r="B2388" t="s">
        <v>10379</v>
      </c>
      <c r="C2388">
        <v>-6.0397300000000001E-2</v>
      </c>
      <c r="D2388">
        <v>-0.33460699999999999</v>
      </c>
      <c r="E2388">
        <v>4.1243000000000002E-2</v>
      </c>
      <c r="F2388">
        <v>-0.248108</v>
      </c>
      <c r="H2388">
        <v>2.4752E-2</v>
      </c>
    </row>
    <row r="2389" spans="1:8">
      <c r="A2389" t="s">
        <v>3605</v>
      </c>
      <c r="B2389" t="s">
        <v>3604</v>
      </c>
      <c r="C2389">
        <v>-0.114035</v>
      </c>
      <c r="D2389">
        <v>-0.52907300000000002</v>
      </c>
      <c r="E2389">
        <v>5.9355400000000003E-2</v>
      </c>
      <c r="F2389">
        <v>-0.19594600000000001</v>
      </c>
      <c r="H2389">
        <v>2.48858E-2</v>
      </c>
    </row>
    <row r="2390" spans="1:8">
      <c r="A2390" t="s">
        <v>7836</v>
      </c>
      <c r="B2390" t="s">
        <v>7835</v>
      </c>
      <c r="C2390">
        <v>-1.6850099999999999</v>
      </c>
      <c r="D2390">
        <v>-0.318326</v>
      </c>
      <c r="E2390">
        <v>-1.6038399999999999</v>
      </c>
      <c r="F2390">
        <v>-0.25669999999999998</v>
      </c>
      <c r="H2390">
        <v>2.49804E-2</v>
      </c>
    </row>
    <row r="2391" spans="1:8">
      <c r="A2391" t="s">
        <v>455</v>
      </c>
      <c r="B2391" t="s">
        <v>454</v>
      </c>
      <c r="C2391">
        <v>0.26903300000000002</v>
      </c>
      <c r="D2391">
        <v>0.85359700000000005</v>
      </c>
      <c r="E2391">
        <v>-0.114035</v>
      </c>
      <c r="F2391">
        <v>0.439357</v>
      </c>
      <c r="H2391">
        <v>2.5049600000000002E-2</v>
      </c>
    </row>
    <row r="2392" spans="1:8">
      <c r="A2392" t="s">
        <v>2871</v>
      </c>
      <c r="B2392" t="s">
        <v>2870</v>
      </c>
      <c r="C2392">
        <v>-0.24982199999999999</v>
      </c>
      <c r="D2392">
        <v>6.7638699999999996E-2</v>
      </c>
      <c r="E2392">
        <v>-0.62593399999999999</v>
      </c>
      <c r="F2392">
        <v>-0.18770700000000001</v>
      </c>
      <c r="H2392">
        <v>2.51241E-2</v>
      </c>
    </row>
    <row r="2393" spans="1:8">
      <c r="A2393" t="s">
        <v>6579</v>
      </c>
      <c r="B2393" t="s">
        <v>6578</v>
      </c>
      <c r="C2393">
        <v>-1.20756</v>
      </c>
      <c r="D2393">
        <v>0.813114</v>
      </c>
      <c r="E2393">
        <v>-2.38836</v>
      </c>
      <c r="F2393">
        <v>-0.49614200000000003</v>
      </c>
      <c r="H2393">
        <v>2.52316E-2</v>
      </c>
    </row>
    <row r="2394" spans="1:8">
      <c r="A2394" t="s">
        <v>2869</v>
      </c>
      <c r="B2394" t="s">
        <v>2868</v>
      </c>
      <c r="C2394">
        <v>-0.17788200000000001</v>
      </c>
      <c r="D2394">
        <v>-0.351074</v>
      </c>
      <c r="E2394">
        <v>2.99829E-2</v>
      </c>
      <c r="F2394">
        <v>-5.88937E-2</v>
      </c>
      <c r="H2394">
        <v>2.5278100000000001E-2</v>
      </c>
    </row>
    <row r="2395" spans="1:8">
      <c r="A2395" t="s">
        <v>12869</v>
      </c>
      <c r="B2395" t="s">
        <v>12868</v>
      </c>
      <c r="C2395">
        <v>0.43295899999999998</v>
      </c>
      <c r="D2395">
        <v>-0.51457299999999995</v>
      </c>
      <c r="E2395">
        <v>1.5195399999999999</v>
      </c>
      <c r="F2395">
        <v>0.55679699999999999</v>
      </c>
      <c r="H2395">
        <v>2.5312399999999999E-2</v>
      </c>
    </row>
    <row r="2396" spans="1:8">
      <c r="A2396" t="s">
        <v>9742</v>
      </c>
      <c r="B2396" t="s">
        <v>9741</v>
      </c>
      <c r="C2396">
        <v>-1.2515400000000001</v>
      </c>
      <c r="D2396">
        <v>-1.46993</v>
      </c>
      <c r="E2396">
        <v>-0.182786</v>
      </c>
      <c r="F2396">
        <v>-0.41503800000000002</v>
      </c>
      <c r="H2396">
        <v>2.5346899999999999E-2</v>
      </c>
    </row>
    <row r="2397" spans="1:8">
      <c r="A2397" t="s">
        <v>3291</v>
      </c>
      <c r="B2397" t="s">
        <v>3290</v>
      </c>
      <c r="C2397">
        <v>0.53206799999999999</v>
      </c>
      <c r="D2397">
        <v>-0.17788200000000001</v>
      </c>
      <c r="E2397">
        <v>0.82211800000000002</v>
      </c>
      <c r="F2397">
        <v>0.389567</v>
      </c>
      <c r="H2397">
        <v>2.5418400000000001E-2</v>
      </c>
    </row>
    <row r="2398" spans="1:8">
      <c r="A2398" t="s">
        <v>10644</v>
      </c>
      <c r="B2398" t="s">
        <v>10643</v>
      </c>
      <c r="C2398">
        <v>0.30684499999999998</v>
      </c>
      <c r="D2398">
        <v>0.96790600000000004</v>
      </c>
      <c r="E2398">
        <v>3.9840300000000002E-2</v>
      </c>
      <c r="F2398">
        <v>0.68437000000000003</v>
      </c>
      <c r="H2398">
        <v>2.54618E-2</v>
      </c>
    </row>
    <row r="2399" spans="1:8">
      <c r="A2399" t="s">
        <v>6049</v>
      </c>
      <c r="B2399" t="s">
        <v>6048</v>
      </c>
      <c r="C2399">
        <v>0.271426</v>
      </c>
      <c r="D2399">
        <v>-0.13447700000000001</v>
      </c>
      <c r="E2399">
        <v>0.59263600000000005</v>
      </c>
      <c r="F2399">
        <v>0.115033</v>
      </c>
      <c r="H2399">
        <v>2.5470400000000001E-2</v>
      </c>
    </row>
    <row r="2400" spans="1:8">
      <c r="A2400" t="s">
        <v>4937</v>
      </c>
      <c r="B2400" t="s">
        <v>4936</v>
      </c>
      <c r="C2400">
        <v>-0.64160399999999995</v>
      </c>
      <c r="D2400">
        <v>-0.182786</v>
      </c>
      <c r="E2400">
        <v>-0.98564499999999999</v>
      </c>
      <c r="F2400">
        <v>-0.23616400000000001</v>
      </c>
      <c r="H2400">
        <v>2.5486200000000001E-2</v>
      </c>
    </row>
    <row r="2401" spans="1:8">
      <c r="A2401" t="s">
        <v>10306</v>
      </c>
      <c r="B2401" t="s">
        <v>10305</v>
      </c>
      <c r="C2401">
        <v>0.33685500000000002</v>
      </c>
      <c r="D2401">
        <v>0.32538600000000001</v>
      </c>
      <c r="E2401">
        <v>1.1315900000000001</v>
      </c>
      <c r="F2401">
        <v>1.1043400000000001</v>
      </c>
      <c r="H2401">
        <v>2.5571099999999999E-2</v>
      </c>
    </row>
    <row r="2402" spans="1:8">
      <c r="A2402" t="s">
        <v>4613</v>
      </c>
      <c r="B2402" t="s">
        <v>4612</v>
      </c>
      <c r="C2402">
        <v>1.08474</v>
      </c>
      <c r="D2402">
        <v>-0.73696600000000001</v>
      </c>
      <c r="E2402">
        <v>3.8471000000000002</v>
      </c>
      <c r="F2402">
        <v>1.9301699999999999</v>
      </c>
      <c r="H2402">
        <v>2.55978E-2</v>
      </c>
    </row>
    <row r="2403" spans="1:8">
      <c r="A2403" t="s">
        <v>4555</v>
      </c>
      <c r="B2403" t="s">
        <v>4554</v>
      </c>
      <c r="C2403">
        <v>-0.15521299999999999</v>
      </c>
      <c r="D2403">
        <v>3.9840300000000002E-2</v>
      </c>
      <c r="E2403">
        <v>-0.215915</v>
      </c>
      <c r="F2403">
        <v>-2.91463E-2</v>
      </c>
      <c r="H2403">
        <v>2.56352E-2</v>
      </c>
    </row>
    <row r="2404" spans="1:8">
      <c r="A2404" t="s">
        <v>9904</v>
      </c>
      <c r="B2404" t="s">
        <v>9903</v>
      </c>
      <c r="C2404">
        <v>-0.110916</v>
      </c>
      <c r="D2404">
        <v>0.115033</v>
      </c>
      <c r="E2404">
        <v>0.111031</v>
      </c>
      <c r="F2404">
        <v>0.32077299999999997</v>
      </c>
      <c r="H2404">
        <v>2.5656200000000001E-2</v>
      </c>
    </row>
    <row r="2405" spans="1:8">
      <c r="A2405" t="s">
        <v>12130</v>
      </c>
      <c r="B2405" t="s">
        <v>12129</v>
      </c>
      <c r="C2405">
        <v>-0.47995500000000002</v>
      </c>
      <c r="D2405">
        <v>5.3806399999999997E-2</v>
      </c>
      <c r="E2405">
        <v>-0.61484499999999997</v>
      </c>
      <c r="F2405">
        <v>-9.6961699999999998E-2</v>
      </c>
      <c r="H2405">
        <v>2.56872E-2</v>
      </c>
    </row>
    <row r="2406" spans="1:8">
      <c r="A2406" t="s">
        <v>4843</v>
      </c>
      <c r="B2406" t="s">
        <v>4842</v>
      </c>
      <c r="C2406">
        <v>0.134878</v>
      </c>
      <c r="D2406">
        <v>2.8824699999999998E-3</v>
      </c>
      <c r="E2406">
        <v>8.4064200000000006E-2</v>
      </c>
      <c r="F2406">
        <v>9.2207399999999995E-2</v>
      </c>
      <c r="H2406">
        <v>2.5731299999999999E-2</v>
      </c>
    </row>
    <row r="2407" spans="1:8">
      <c r="A2407" t="s">
        <v>5145</v>
      </c>
      <c r="B2407" t="s">
        <v>5144</v>
      </c>
      <c r="C2407">
        <v>-8.4670300000000004E-2</v>
      </c>
      <c r="D2407">
        <v>0.42975000000000002</v>
      </c>
      <c r="E2407">
        <v>9.76109E-2</v>
      </c>
      <c r="F2407">
        <v>0.72508700000000004</v>
      </c>
      <c r="H2407">
        <v>2.5753700000000001E-2</v>
      </c>
    </row>
    <row r="2408" spans="1:8">
      <c r="A2408" t="s">
        <v>1077</v>
      </c>
      <c r="B2408" t="s">
        <v>1076</v>
      </c>
      <c r="C2408">
        <v>0.15315699999999999</v>
      </c>
      <c r="D2408">
        <v>5.51957E-2</v>
      </c>
      <c r="E2408">
        <v>-2.8882399999999998E-3</v>
      </c>
      <c r="F2408">
        <v>-0.100051</v>
      </c>
      <c r="H2408">
        <v>2.5756299999999999E-2</v>
      </c>
    </row>
    <row r="2409" spans="1:8">
      <c r="A2409" t="s">
        <v>2877</v>
      </c>
      <c r="B2409" t="s">
        <v>2876</v>
      </c>
      <c r="C2409">
        <v>-5.2894999999999998E-2</v>
      </c>
      <c r="D2409">
        <v>6.0739099999999997E-2</v>
      </c>
      <c r="E2409">
        <v>-0.39972999999999997</v>
      </c>
      <c r="F2409">
        <v>-0.13447700000000001</v>
      </c>
      <c r="H2409">
        <v>2.5767000000000002E-2</v>
      </c>
    </row>
    <row r="2410" spans="1:8">
      <c r="A2410" t="s">
        <v>5191</v>
      </c>
      <c r="B2410" t="s">
        <v>5190</v>
      </c>
      <c r="C2410">
        <v>0.16478599999999999</v>
      </c>
      <c r="D2410">
        <v>-0.123434</v>
      </c>
      <c r="E2410">
        <v>1.86342E-2</v>
      </c>
      <c r="F2410">
        <v>9.6261899999999997E-2</v>
      </c>
      <c r="H2410">
        <v>2.5783299999999999E-2</v>
      </c>
    </row>
    <row r="2411" spans="1:8">
      <c r="A2411" t="s">
        <v>5289</v>
      </c>
      <c r="B2411" t="s">
        <v>5288</v>
      </c>
      <c r="C2411">
        <v>-0.25497799999999998</v>
      </c>
      <c r="D2411">
        <v>8.94982E-2</v>
      </c>
      <c r="E2411">
        <v>-0.69899800000000001</v>
      </c>
      <c r="F2411">
        <v>-0.36959500000000001</v>
      </c>
      <c r="H2411">
        <v>2.5788499999999999E-2</v>
      </c>
    </row>
    <row r="2412" spans="1:8">
      <c r="A2412" t="s">
        <v>3353</v>
      </c>
      <c r="B2412" t="s">
        <v>3352</v>
      </c>
      <c r="C2412">
        <v>-0.36030499999999999</v>
      </c>
      <c r="D2412">
        <v>-0.91321600000000003</v>
      </c>
      <c r="E2412">
        <v>4.6840199999999999E-2</v>
      </c>
      <c r="F2412">
        <v>-0.56277200000000005</v>
      </c>
      <c r="H2412">
        <v>2.5828199999999999E-2</v>
      </c>
    </row>
    <row r="2413" spans="1:8">
      <c r="A2413" t="s">
        <v>9440</v>
      </c>
      <c r="B2413" t="s">
        <v>9439</v>
      </c>
      <c r="C2413">
        <v>0.77568300000000001</v>
      </c>
      <c r="D2413">
        <v>0.33571200000000001</v>
      </c>
      <c r="E2413">
        <v>0.66174999999999995</v>
      </c>
      <c r="F2413">
        <v>6.0739099999999997E-2</v>
      </c>
      <c r="H2413">
        <v>2.5859400000000001E-2</v>
      </c>
    </row>
    <row r="2414" spans="1:8">
      <c r="A2414" t="s">
        <v>7318</v>
      </c>
      <c r="B2414" t="s">
        <v>7317</v>
      </c>
      <c r="C2414">
        <v>-1.0057799999999999</v>
      </c>
      <c r="D2414">
        <v>0.23388800000000001</v>
      </c>
      <c r="E2414">
        <v>-0.96578399999999998</v>
      </c>
      <c r="F2414">
        <v>0.25821699999999997</v>
      </c>
      <c r="H2414">
        <v>2.5876900000000001E-2</v>
      </c>
    </row>
    <row r="2415" spans="1:8">
      <c r="A2415" t="s">
        <v>3045</v>
      </c>
      <c r="B2415" t="s">
        <v>3044</v>
      </c>
      <c r="C2415">
        <v>0.439357</v>
      </c>
      <c r="D2415">
        <v>-0.222633</v>
      </c>
      <c r="E2415">
        <v>0.87184399999999995</v>
      </c>
      <c r="F2415">
        <v>0.255803</v>
      </c>
      <c r="H2415">
        <v>2.5895499999999998E-2</v>
      </c>
    </row>
    <row r="2416" spans="1:8">
      <c r="A2416" t="s">
        <v>103</v>
      </c>
      <c r="B2416" t="s">
        <v>102</v>
      </c>
      <c r="C2416">
        <v>0.29160399999999997</v>
      </c>
      <c r="D2416">
        <v>0.24732000000000001</v>
      </c>
      <c r="E2416">
        <v>-2.7674899999999999E-2</v>
      </c>
      <c r="F2416">
        <v>-7.40006E-2</v>
      </c>
      <c r="H2416">
        <v>2.5928199999999998E-2</v>
      </c>
    </row>
    <row r="2417" spans="1:8">
      <c r="A2417" t="s">
        <v>281</v>
      </c>
      <c r="B2417" t="s">
        <v>280</v>
      </c>
      <c r="C2417">
        <v>0.571434</v>
      </c>
      <c r="D2417">
        <v>0.59454899999999999</v>
      </c>
      <c r="E2417">
        <v>3.8436100000000001E-2</v>
      </c>
      <c r="F2417">
        <v>4.5442900000000001E-2</v>
      </c>
      <c r="H2417">
        <v>2.5939299999999998E-2</v>
      </c>
    </row>
    <row r="2418" spans="1:8">
      <c r="A2418" t="s">
        <v>12811</v>
      </c>
      <c r="B2418" t="s">
        <v>12810</v>
      </c>
      <c r="C2418">
        <v>-2.1804299999999999E-2</v>
      </c>
      <c r="D2418">
        <v>-0.28454600000000002</v>
      </c>
      <c r="E2418">
        <v>-0.13606199999999999</v>
      </c>
      <c r="F2418">
        <v>-0.41503800000000002</v>
      </c>
      <c r="H2418">
        <v>2.5953799999999999E-2</v>
      </c>
    </row>
    <row r="2419" spans="1:8">
      <c r="A2419" t="s">
        <v>893</v>
      </c>
      <c r="B2419" t="s">
        <v>892</v>
      </c>
      <c r="C2419">
        <v>0.23511399999999999</v>
      </c>
      <c r="D2419">
        <v>0.42007800000000001</v>
      </c>
      <c r="E2419">
        <v>0.171207</v>
      </c>
      <c r="F2419">
        <v>9.4911599999999999E-2</v>
      </c>
      <c r="H2419">
        <v>2.5961700000000001E-2</v>
      </c>
    </row>
    <row r="2420" spans="1:8">
      <c r="A2420" t="s">
        <v>2573</v>
      </c>
      <c r="B2420" t="s">
        <v>2572</v>
      </c>
      <c r="C2420">
        <v>6.7638699999999996E-2</v>
      </c>
      <c r="D2420">
        <v>1.0063600000000001E-2</v>
      </c>
      <c r="E2420">
        <v>-0.26188099999999997</v>
      </c>
      <c r="F2420">
        <v>-0.21256800000000001</v>
      </c>
      <c r="H2420">
        <v>2.5980400000000001E-2</v>
      </c>
    </row>
    <row r="2421" spans="1:8">
      <c r="A2421" t="s">
        <v>12572</v>
      </c>
      <c r="B2421" t="s">
        <v>12571</v>
      </c>
      <c r="C2421">
        <v>0.21785099999999999</v>
      </c>
      <c r="D2421">
        <v>-0.295128</v>
      </c>
      <c r="E2421">
        <v>1.47923</v>
      </c>
      <c r="F2421">
        <v>0.95009500000000002</v>
      </c>
      <c r="H2421">
        <v>2.6064400000000001E-2</v>
      </c>
    </row>
    <row r="2422" spans="1:8">
      <c r="A2422" t="s">
        <v>1185</v>
      </c>
      <c r="B2422" t="s">
        <v>1184</v>
      </c>
      <c r="C2422">
        <v>0.40599200000000002</v>
      </c>
      <c r="D2422">
        <v>0.29631099999999999</v>
      </c>
      <c r="E2422">
        <v>8.94982E-2</v>
      </c>
      <c r="F2422">
        <v>-3.0619299999999999E-2</v>
      </c>
      <c r="H2422">
        <v>2.6110899999999999E-2</v>
      </c>
    </row>
    <row r="2423" spans="1:8">
      <c r="A2423" t="s">
        <v>1177</v>
      </c>
      <c r="B2423" t="s">
        <v>1176</v>
      </c>
      <c r="C2423">
        <v>-0.19925499999999999</v>
      </c>
      <c r="D2423">
        <v>7.5874899999999995E-2</v>
      </c>
      <c r="E2423">
        <v>-0.442222</v>
      </c>
      <c r="F2423">
        <v>-0.100051</v>
      </c>
      <c r="H2423">
        <v>2.6120600000000001E-2</v>
      </c>
    </row>
    <row r="2424" spans="1:8">
      <c r="A2424" t="s">
        <v>6095</v>
      </c>
      <c r="B2424" t="s">
        <v>6094</v>
      </c>
      <c r="C2424">
        <v>-8.6201100000000003E-2</v>
      </c>
      <c r="D2424">
        <v>-0.194295</v>
      </c>
      <c r="E2424">
        <v>-0.25325700000000001</v>
      </c>
      <c r="F2424">
        <v>-0.32192799999999999</v>
      </c>
      <c r="H2424">
        <v>2.6188699999999999E-2</v>
      </c>
    </row>
    <row r="2425" spans="1:8">
      <c r="A2425" t="s">
        <v>10824</v>
      </c>
      <c r="B2425" t="s">
        <v>10823</v>
      </c>
      <c r="C2425">
        <v>4.3216399999999999E-3</v>
      </c>
      <c r="D2425">
        <v>-0.26881699999999997</v>
      </c>
      <c r="E2425">
        <v>0.90226700000000004</v>
      </c>
      <c r="F2425">
        <v>0.40490300000000001</v>
      </c>
      <c r="H2425">
        <v>2.6260200000000001E-2</v>
      </c>
    </row>
    <row r="2426" spans="1:8">
      <c r="A2426" t="s">
        <v>3407</v>
      </c>
      <c r="B2426" t="s">
        <v>3406</v>
      </c>
      <c r="C2426">
        <v>1.43553E-2</v>
      </c>
      <c r="D2426">
        <v>-0.66200300000000001</v>
      </c>
      <c r="E2426">
        <v>-0.49817899999999998</v>
      </c>
      <c r="F2426">
        <v>-1.20756</v>
      </c>
      <c r="H2426">
        <v>2.6279799999999999E-2</v>
      </c>
    </row>
    <row r="2427" spans="1:8">
      <c r="A2427" t="s">
        <v>7388</v>
      </c>
      <c r="B2427" t="s">
        <v>7387</v>
      </c>
      <c r="C2427">
        <v>-0.89164299999999996</v>
      </c>
      <c r="D2427">
        <v>0.55581599999999998</v>
      </c>
      <c r="E2427">
        <v>-2.40354</v>
      </c>
      <c r="F2427">
        <v>-0.65063499999999996</v>
      </c>
      <c r="H2427">
        <v>2.6284399999999999E-2</v>
      </c>
    </row>
    <row r="2428" spans="1:8">
      <c r="A2428" t="s">
        <v>6918</v>
      </c>
      <c r="B2428" t="s">
        <v>6917</v>
      </c>
      <c r="C2428">
        <v>-4.9904900000000002E-2</v>
      </c>
      <c r="D2428">
        <v>7.5874899999999995E-2</v>
      </c>
      <c r="E2428">
        <v>-0.27229700000000001</v>
      </c>
      <c r="F2428">
        <v>-7.40006E-2</v>
      </c>
      <c r="H2428">
        <v>2.6382200000000001E-2</v>
      </c>
    </row>
    <row r="2429" spans="1:8">
      <c r="A2429" t="s">
        <v>2559</v>
      </c>
      <c r="B2429" t="s">
        <v>2558</v>
      </c>
      <c r="C2429">
        <v>8.6783799999999994E-2</v>
      </c>
      <c r="D2429">
        <v>-0.13606199999999999</v>
      </c>
      <c r="E2429">
        <v>0.20914099999999999</v>
      </c>
      <c r="F2429">
        <v>0.116365</v>
      </c>
      <c r="H2429">
        <v>2.64356E-2</v>
      </c>
    </row>
    <row r="2430" spans="1:8">
      <c r="A2430" t="s">
        <v>799</v>
      </c>
      <c r="B2430" t="s">
        <v>798</v>
      </c>
      <c r="C2430">
        <v>1.43553E-2</v>
      </c>
      <c r="D2430">
        <v>-9.2340099999999994E-2</v>
      </c>
      <c r="E2430">
        <v>7.8609799999999994E-2</v>
      </c>
      <c r="F2430">
        <v>-0.14560500000000001</v>
      </c>
      <c r="H2430">
        <v>2.6461599999999998E-2</v>
      </c>
    </row>
    <row r="2431" spans="1:8">
      <c r="A2431" t="s">
        <v>705</v>
      </c>
      <c r="B2431" t="s">
        <v>704</v>
      </c>
      <c r="C2431">
        <v>4.96307E-2</v>
      </c>
      <c r="D2431">
        <v>7.4505399999999999E-2</v>
      </c>
      <c r="E2431">
        <v>3.2806099999999998E-2</v>
      </c>
      <c r="F2431">
        <v>2.0057700000000001E-2</v>
      </c>
      <c r="H2431">
        <v>2.6472800000000001E-2</v>
      </c>
    </row>
    <row r="2432" spans="1:8">
      <c r="A2432" t="s">
        <v>9566</v>
      </c>
      <c r="B2432" t="s">
        <v>9565</v>
      </c>
      <c r="C2432">
        <v>0.243669</v>
      </c>
      <c r="D2432">
        <v>0.65260099999999999</v>
      </c>
      <c r="E2432">
        <v>0.26303399999999999</v>
      </c>
      <c r="F2432">
        <v>-2.1804299999999999E-2</v>
      </c>
      <c r="H2432">
        <v>2.6479800000000001E-2</v>
      </c>
    </row>
    <row r="2433" spans="1:8">
      <c r="A2433" t="s">
        <v>6822</v>
      </c>
      <c r="B2433" t="s">
        <v>6821</v>
      </c>
      <c r="C2433">
        <v>-3.4739300000000002</v>
      </c>
      <c r="D2433">
        <v>-3.5063499999999999</v>
      </c>
      <c r="E2433">
        <v>9.0853500000000004E-2</v>
      </c>
      <c r="F2433">
        <v>-1.4434000000000001E-3</v>
      </c>
      <c r="H2433">
        <v>2.64887E-2</v>
      </c>
    </row>
    <row r="2434" spans="1:8">
      <c r="A2434" t="s">
        <v>1011</v>
      </c>
      <c r="B2434" t="s">
        <v>1010</v>
      </c>
      <c r="C2434">
        <v>-9.3879099999999993E-2</v>
      </c>
      <c r="D2434">
        <v>9.8958500000000005E-2</v>
      </c>
      <c r="E2434">
        <v>-0.37707000000000002</v>
      </c>
      <c r="F2434">
        <v>-0.14560500000000001</v>
      </c>
      <c r="H2434">
        <v>2.6545099999999999E-2</v>
      </c>
    </row>
    <row r="2435" spans="1:8">
      <c r="A2435" t="s">
        <v>11432</v>
      </c>
      <c r="B2435" t="s">
        <v>11431</v>
      </c>
      <c r="C2435">
        <v>0.492622</v>
      </c>
      <c r="D2435">
        <v>-0.18935099999999999</v>
      </c>
      <c r="E2435">
        <v>0.79908699999999999</v>
      </c>
      <c r="F2435">
        <v>0.10165</v>
      </c>
      <c r="H2435">
        <v>2.6638100000000001E-2</v>
      </c>
    </row>
    <row r="2436" spans="1:8">
      <c r="A2436" t="s">
        <v>7002</v>
      </c>
      <c r="B2436" t="s">
        <v>7001</v>
      </c>
      <c r="C2436">
        <v>0.37962099999999999</v>
      </c>
      <c r="D2436">
        <v>0.55090099999999997</v>
      </c>
      <c r="E2436">
        <v>0.44466699999999998</v>
      </c>
      <c r="F2436">
        <v>2.85691E-2</v>
      </c>
      <c r="H2436">
        <v>2.66897E-2</v>
      </c>
    </row>
    <row r="2437" spans="1:8">
      <c r="A2437" t="s">
        <v>3611</v>
      </c>
      <c r="B2437" t="s">
        <v>3610</v>
      </c>
      <c r="C2437">
        <v>4.82362E-2</v>
      </c>
      <c r="D2437">
        <v>0.33571200000000001</v>
      </c>
      <c r="E2437">
        <v>-0.118727</v>
      </c>
      <c r="F2437">
        <v>0.240009</v>
      </c>
      <c r="H2437">
        <v>2.67172E-2</v>
      </c>
    </row>
    <row r="2438" spans="1:8">
      <c r="A2438" t="s">
        <v>4239</v>
      </c>
      <c r="B2438" t="s">
        <v>4238</v>
      </c>
      <c r="C2438">
        <v>-0.117161</v>
      </c>
      <c r="D2438">
        <v>-0.14880099999999999</v>
      </c>
      <c r="E2438">
        <v>-0.114035</v>
      </c>
      <c r="F2438">
        <v>-0.15360699999999999</v>
      </c>
      <c r="H2438">
        <v>2.6738600000000001E-2</v>
      </c>
    </row>
    <row r="2439" spans="1:8">
      <c r="A2439" t="s">
        <v>8896</v>
      </c>
      <c r="B2439" t="s">
        <v>8895</v>
      </c>
      <c r="C2439">
        <v>0.60026999999999997</v>
      </c>
      <c r="D2439">
        <v>0.200379</v>
      </c>
      <c r="E2439">
        <v>0.192825</v>
      </c>
      <c r="F2439">
        <v>-0.222633</v>
      </c>
      <c r="H2439">
        <v>2.6842999999999999E-2</v>
      </c>
    </row>
    <row r="2440" spans="1:8">
      <c r="A2440" t="s">
        <v>9190</v>
      </c>
      <c r="B2440" t="s">
        <v>9189</v>
      </c>
      <c r="C2440">
        <v>-0.309359</v>
      </c>
      <c r="D2440">
        <v>0.41251100000000002</v>
      </c>
      <c r="E2440">
        <v>-1.01159</v>
      </c>
      <c r="F2440">
        <v>-0.31293900000000002</v>
      </c>
      <c r="H2440">
        <v>2.68445E-2</v>
      </c>
    </row>
    <row r="2441" spans="1:8">
      <c r="A2441" t="s">
        <v>6673</v>
      </c>
      <c r="B2441" t="s">
        <v>6672</v>
      </c>
      <c r="C2441">
        <v>-0.98279099999999997</v>
      </c>
      <c r="D2441">
        <v>-0.46593800000000002</v>
      </c>
      <c r="E2441">
        <v>-1.44615</v>
      </c>
      <c r="F2441">
        <v>-0.68038200000000004</v>
      </c>
      <c r="H2441">
        <v>2.68509E-2</v>
      </c>
    </row>
    <row r="2442" spans="1:8">
      <c r="A2442" t="s">
        <v>7918</v>
      </c>
      <c r="B2442" t="s">
        <v>7917</v>
      </c>
      <c r="C2442">
        <v>-1.77596</v>
      </c>
      <c r="D2442">
        <v>0.123004</v>
      </c>
      <c r="E2442">
        <v>-2.1015999999999999</v>
      </c>
      <c r="F2442">
        <v>-0.22095000000000001</v>
      </c>
      <c r="H2442">
        <v>2.6881200000000001E-2</v>
      </c>
    </row>
    <row r="2443" spans="1:8">
      <c r="A2443" t="s">
        <v>3701</v>
      </c>
      <c r="B2443" t="s">
        <v>3700</v>
      </c>
      <c r="C2443">
        <v>-7.7040999999999998E-2</v>
      </c>
      <c r="D2443">
        <v>-0.23616400000000001</v>
      </c>
      <c r="E2443">
        <v>4.3216399999999999E-3</v>
      </c>
      <c r="F2443">
        <v>-0.18770700000000001</v>
      </c>
      <c r="H2443">
        <v>2.6998999999999999E-2</v>
      </c>
    </row>
    <row r="2444" spans="1:8">
      <c r="A2444" t="s">
        <v>8092</v>
      </c>
      <c r="B2444" t="s">
        <v>8091</v>
      </c>
      <c r="C2444">
        <v>0.70664099999999996</v>
      </c>
      <c r="D2444">
        <v>0.29042400000000002</v>
      </c>
      <c r="E2444">
        <v>0.39176800000000001</v>
      </c>
      <c r="F2444">
        <v>-5.4392299999999998E-2</v>
      </c>
      <c r="H2444">
        <v>2.7005100000000001E-2</v>
      </c>
    </row>
    <row r="2445" spans="1:8">
      <c r="A2445" t="s">
        <v>3211</v>
      </c>
      <c r="B2445" t="s">
        <v>3210</v>
      </c>
      <c r="C2445">
        <v>-0.22600400000000001</v>
      </c>
      <c r="D2445">
        <v>-9.6961699999999998E-2</v>
      </c>
      <c r="E2445">
        <v>-8.7733400000000003E-2</v>
      </c>
      <c r="F2445">
        <v>-4.9904900000000002E-2</v>
      </c>
      <c r="H2445">
        <v>2.70262E-2</v>
      </c>
    </row>
    <row r="2446" spans="1:8">
      <c r="A2446" t="s">
        <v>3675</v>
      </c>
      <c r="B2446" t="s">
        <v>3674</v>
      </c>
      <c r="C2446">
        <v>0.13750399999999999</v>
      </c>
      <c r="D2446">
        <v>5.1024E-2</v>
      </c>
      <c r="E2446">
        <v>0.26062800000000003</v>
      </c>
      <c r="F2446">
        <v>0.19408700000000001</v>
      </c>
      <c r="H2446">
        <v>2.7050999999999999E-2</v>
      </c>
    </row>
    <row r="2447" spans="1:8">
      <c r="A2447" t="s">
        <v>12194</v>
      </c>
      <c r="B2447" t="s">
        <v>12193</v>
      </c>
      <c r="C2447">
        <v>0.31266500000000003</v>
      </c>
      <c r="D2447">
        <v>0.98112200000000005</v>
      </c>
      <c r="E2447">
        <v>-0.35660500000000001</v>
      </c>
      <c r="F2447">
        <v>0.29631099999999999</v>
      </c>
      <c r="H2447">
        <v>2.70695E-2</v>
      </c>
    </row>
    <row r="2448" spans="1:8">
      <c r="A2448" t="s">
        <v>8662</v>
      </c>
      <c r="B2448" t="s">
        <v>8661</v>
      </c>
      <c r="C2448">
        <v>0.51500599999999996</v>
      </c>
      <c r="D2448">
        <v>0.62947299999999995</v>
      </c>
      <c r="E2448">
        <v>-0.14241699999999999</v>
      </c>
      <c r="F2448">
        <v>-4.2456800000000003E-2</v>
      </c>
      <c r="H2448">
        <v>2.7116600000000001E-2</v>
      </c>
    </row>
    <row r="2449" spans="1:8">
      <c r="A2449" t="s">
        <v>7</v>
      </c>
      <c r="B2449" t="s">
        <v>6</v>
      </c>
      <c r="C2449">
        <v>0.15962899999999999</v>
      </c>
      <c r="D2449">
        <v>0.289244</v>
      </c>
      <c r="E2449">
        <v>-8.16138E-2</v>
      </c>
      <c r="F2449">
        <v>3.2806099999999998E-2</v>
      </c>
      <c r="H2449">
        <v>2.7122500000000001E-2</v>
      </c>
    </row>
    <row r="2450" spans="1:8">
      <c r="A2450" t="s">
        <v>3303</v>
      </c>
      <c r="B2450" t="s">
        <v>3302</v>
      </c>
      <c r="C2450">
        <v>-0.27928399999999998</v>
      </c>
      <c r="D2450">
        <v>-0.85726000000000002</v>
      </c>
      <c r="E2450">
        <v>0.15315699999999999</v>
      </c>
      <c r="F2450">
        <v>-0.38646799999999998</v>
      </c>
      <c r="H2450">
        <v>2.7153699999999999E-2</v>
      </c>
    </row>
    <row r="2451" spans="1:8">
      <c r="A2451" t="s">
        <v>6808</v>
      </c>
      <c r="B2451" t="s">
        <v>6807</v>
      </c>
      <c r="C2451">
        <v>-0.42468800000000001</v>
      </c>
      <c r="D2451">
        <v>0.17632300000000001</v>
      </c>
      <c r="E2451">
        <v>-1.27579</v>
      </c>
      <c r="F2451">
        <v>-0.571322</v>
      </c>
      <c r="H2451">
        <v>2.7224999999999999E-2</v>
      </c>
    </row>
    <row r="2452" spans="1:8">
      <c r="A2452" t="s">
        <v>4721</v>
      </c>
      <c r="B2452" t="s">
        <v>4720</v>
      </c>
      <c r="C2452">
        <v>-7.7040999999999998E-2</v>
      </c>
      <c r="D2452">
        <v>0.18523200000000001</v>
      </c>
      <c r="E2452">
        <v>0.82537899999999997</v>
      </c>
      <c r="F2452">
        <v>1.01078</v>
      </c>
      <c r="H2452">
        <v>2.7298200000000002E-2</v>
      </c>
    </row>
    <row r="2453" spans="1:8">
      <c r="A2453" t="s">
        <v>12402</v>
      </c>
      <c r="B2453" t="s">
        <v>12401</v>
      </c>
      <c r="C2453">
        <v>-2.53952</v>
      </c>
      <c r="D2453">
        <v>-0.40927799999999998</v>
      </c>
      <c r="E2453">
        <v>-1.4900500000000001</v>
      </c>
      <c r="F2453">
        <v>0.62853999999999999</v>
      </c>
      <c r="H2453">
        <v>2.7331100000000001E-2</v>
      </c>
    </row>
    <row r="2454" spans="1:8">
      <c r="A2454" t="s">
        <v>10112</v>
      </c>
      <c r="B2454" t="s">
        <v>10111</v>
      </c>
      <c r="C2454">
        <v>-0.35291600000000001</v>
      </c>
      <c r="D2454">
        <v>-0.25669999999999998</v>
      </c>
      <c r="E2454">
        <v>2.99829E-2</v>
      </c>
      <c r="F2454">
        <v>0.10835699999999999</v>
      </c>
      <c r="H2454">
        <v>2.73312E-2</v>
      </c>
    </row>
    <row r="2455" spans="1:8">
      <c r="A2455" t="s">
        <v>3473</v>
      </c>
      <c r="B2455" t="s">
        <v>3472</v>
      </c>
      <c r="C2455">
        <v>-0.44811499999999999</v>
      </c>
      <c r="D2455">
        <v>0.39834999999999998</v>
      </c>
      <c r="E2455">
        <v>-1.21424</v>
      </c>
      <c r="F2455">
        <v>-0.63935500000000001</v>
      </c>
      <c r="H2455">
        <v>2.7345399999999999E-2</v>
      </c>
    </row>
    <row r="2456" spans="1:8">
      <c r="A2456" t="s">
        <v>3947</v>
      </c>
      <c r="B2456" t="s">
        <v>3946</v>
      </c>
      <c r="C2456">
        <v>-4.2456800000000003E-2</v>
      </c>
      <c r="D2456">
        <v>4.5442900000000001E-2</v>
      </c>
      <c r="E2456">
        <v>2.85691E-2</v>
      </c>
      <c r="F2456">
        <v>0.222805</v>
      </c>
      <c r="H2456">
        <v>2.7446399999999999E-2</v>
      </c>
    </row>
    <row r="2457" spans="1:8">
      <c r="A2457" t="s">
        <v>117</v>
      </c>
      <c r="B2457" t="s">
        <v>116</v>
      </c>
      <c r="C2457">
        <v>-1.3040099999999999</v>
      </c>
      <c r="D2457">
        <v>-1.37707</v>
      </c>
      <c r="E2457">
        <v>1.4420399999999999E-3</v>
      </c>
      <c r="F2457">
        <v>-9.8505499999999996E-2</v>
      </c>
      <c r="H2457">
        <v>2.7504199999999999E-2</v>
      </c>
    </row>
    <row r="2458" spans="1:8">
      <c r="A2458" t="s">
        <v>6279</v>
      </c>
      <c r="B2458" t="s">
        <v>6278</v>
      </c>
      <c r="C2458">
        <v>-0.14880099999999999</v>
      </c>
      <c r="D2458">
        <v>-0.83392699999999997</v>
      </c>
      <c r="E2458">
        <v>-0.21759100000000001</v>
      </c>
      <c r="F2458">
        <v>-0.68733500000000003</v>
      </c>
      <c r="H2458">
        <v>2.7695899999999999E-2</v>
      </c>
    </row>
    <row r="2459" spans="1:8">
      <c r="A2459" t="s">
        <v>8950</v>
      </c>
      <c r="B2459" t="s">
        <v>8949</v>
      </c>
      <c r="C2459">
        <v>1.5380400000000001</v>
      </c>
      <c r="D2459">
        <v>0.55188499999999996</v>
      </c>
      <c r="E2459">
        <v>3.0207700000000002</v>
      </c>
      <c r="F2459">
        <v>2.0189900000000001</v>
      </c>
      <c r="H2459">
        <v>2.7838100000000001E-2</v>
      </c>
    </row>
    <row r="2460" spans="1:8">
      <c r="A2460" t="s">
        <v>1051</v>
      </c>
      <c r="B2460" t="s">
        <v>1050</v>
      </c>
      <c r="C2460">
        <v>0.11769499999999999</v>
      </c>
      <c r="D2460">
        <v>-0.29867300000000002</v>
      </c>
      <c r="E2460">
        <v>5.6583500000000002E-2</v>
      </c>
      <c r="F2460">
        <v>-0.32916000000000001</v>
      </c>
      <c r="H2460">
        <v>2.7931299999999999E-2</v>
      </c>
    </row>
    <row r="2461" spans="1:8">
      <c r="A2461" t="s">
        <v>12090</v>
      </c>
      <c r="B2461" t="s">
        <v>12089</v>
      </c>
      <c r="C2461">
        <v>0.15315699999999999</v>
      </c>
      <c r="D2461">
        <v>-0.33460699999999999</v>
      </c>
      <c r="E2461">
        <v>1.13947</v>
      </c>
      <c r="F2461">
        <v>0.67626699999999995</v>
      </c>
      <c r="H2461">
        <v>2.7977100000000001E-2</v>
      </c>
    </row>
    <row r="2462" spans="1:8">
      <c r="A2462" t="s">
        <v>249</v>
      </c>
      <c r="B2462" t="s">
        <v>248</v>
      </c>
      <c r="C2462">
        <v>-0.110916</v>
      </c>
      <c r="D2462">
        <v>-0.75389600000000001</v>
      </c>
      <c r="E2462">
        <v>0.11236599999999999</v>
      </c>
      <c r="F2462">
        <v>-0.55639300000000003</v>
      </c>
      <c r="H2462">
        <v>2.7984700000000001E-2</v>
      </c>
    </row>
    <row r="2463" spans="1:8">
      <c r="A2463" t="s">
        <v>10438</v>
      </c>
      <c r="B2463" t="s">
        <v>10437</v>
      </c>
      <c r="C2463">
        <v>0.38183699999999998</v>
      </c>
      <c r="D2463">
        <v>-0.39024500000000001</v>
      </c>
      <c r="E2463">
        <v>1.3499300000000001</v>
      </c>
      <c r="F2463">
        <v>0.67897300000000005</v>
      </c>
      <c r="H2463">
        <v>2.8010799999999999E-2</v>
      </c>
    </row>
    <row r="2464" spans="1:8">
      <c r="A2464" t="s">
        <v>2129</v>
      </c>
      <c r="B2464" t="s">
        <v>2128</v>
      </c>
      <c r="C2464">
        <v>0.46048099999999997</v>
      </c>
      <c r="D2464">
        <v>-0.265345</v>
      </c>
      <c r="E2464">
        <v>1.2442800000000001</v>
      </c>
      <c r="F2464">
        <v>0.53007099999999996</v>
      </c>
      <c r="H2464">
        <v>2.80246E-2</v>
      </c>
    </row>
    <row r="2465" spans="1:8">
      <c r="A2465" t="s">
        <v>1335</v>
      </c>
      <c r="B2465" t="s">
        <v>1334</v>
      </c>
      <c r="C2465">
        <v>0.39286700000000002</v>
      </c>
      <c r="D2465">
        <v>1.0129300000000001</v>
      </c>
      <c r="E2465">
        <v>-0.26015199999999999</v>
      </c>
      <c r="F2465">
        <v>0.40490300000000001</v>
      </c>
      <c r="H2465">
        <v>2.8039700000000001E-2</v>
      </c>
    </row>
    <row r="2466" spans="1:8">
      <c r="A2466" t="s">
        <v>8366</v>
      </c>
      <c r="B2466" t="s">
        <v>8365</v>
      </c>
      <c r="C2466">
        <v>0.37740099999999999</v>
      </c>
      <c r="D2466">
        <v>-0.46195900000000001</v>
      </c>
      <c r="E2466">
        <v>1.6299399999999999</v>
      </c>
      <c r="F2466">
        <v>0.69332000000000005</v>
      </c>
      <c r="H2466">
        <v>2.81017E-2</v>
      </c>
    </row>
    <row r="2467" spans="1:8">
      <c r="A2467" t="s">
        <v>11446</v>
      </c>
      <c r="B2467" t="s">
        <v>11445</v>
      </c>
      <c r="C2467">
        <v>-0.27578599999999998</v>
      </c>
      <c r="D2467">
        <v>0.364012</v>
      </c>
      <c r="E2467">
        <v>-8.6822199999999992E-3</v>
      </c>
      <c r="F2467">
        <v>0.61541599999999996</v>
      </c>
      <c r="H2467">
        <v>2.81275E-2</v>
      </c>
    </row>
    <row r="2468" spans="1:8">
      <c r="A2468" t="s">
        <v>12416</v>
      </c>
      <c r="B2468" t="s">
        <v>12415</v>
      </c>
      <c r="C2468">
        <v>4.96307E-2</v>
      </c>
      <c r="D2468">
        <v>5.1024E-2</v>
      </c>
      <c r="E2468">
        <v>0.21785099999999999</v>
      </c>
      <c r="F2468">
        <v>0.20414099999999999</v>
      </c>
      <c r="H2468">
        <v>2.8186300000000001E-2</v>
      </c>
    </row>
    <row r="2469" spans="1:8">
      <c r="A2469" t="s">
        <v>4191</v>
      </c>
      <c r="B2469" t="s">
        <v>4190</v>
      </c>
      <c r="C2469">
        <v>-0.34373199999999998</v>
      </c>
      <c r="D2469">
        <v>0.28569800000000001</v>
      </c>
      <c r="E2469">
        <v>-0.79836600000000002</v>
      </c>
      <c r="F2469">
        <v>-0.109359</v>
      </c>
      <c r="H2469">
        <v>2.8188899999999999E-2</v>
      </c>
    </row>
    <row r="2470" spans="1:8">
      <c r="A2470" t="s">
        <v>11768</v>
      </c>
      <c r="B2470" t="s">
        <v>11767</v>
      </c>
      <c r="C2470">
        <v>-0.71311899999999995</v>
      </c>
      <c r="D2470">
        <v>-0.62148800000000004</v>
      </c>
      <c r="E2470">
        <v>-5.7391600000000001E-2</v>
      </c>
      <c r="F2470">
        <v>1.7209200000000001E-2</v>
      </c>
      <c r="H2470">
        <v>2.83728E-2</v>
      </c>
    </row>
    <row r="2471" spans="1:8">
      <c r="A2471" t="s">
        <v>7054</v>
      </c>
      <c r="B2471" t="s">
        <v>7053</v>
      </c>
      <c r="C2471">
        <v>-5.88937E-2</v>
      </c>
      <c r="D2471">
        <v>0.54991599999999996</v>
      </c>
      <c r="E2471">
        <v>2.99829E-2</v>
      </c>
      <c r="F2471">
        <v>0.17887400000000001</v>
      </c>
      <c r="H2471">
        <v>2.8466200000000001E-2</v>
      </c>
    </row>
    <row r="2472" spans="1:8">
      <c r="A2472" t="s">
        <v>685</v>
      </c>
      <c r="B2472" t="s">
        <v>684</v>
      </c>
      <c r="C2472">
        <v>-0.47593600000000003</v>
      </c>
      <c r="D2472">
        <v>-0.79836600000000002</v>
      </c>
      <c r="E2472">
        <v>0.115033</v>
      </c>
      <c r="F2472">
        <v>-0.209228</v>
      </c>
      <c r="H2472">
        <v>2.84715E-2</v>
      </c>
    </row>
    <row r="2473" spans="1:8">
      <c r="A2473" t="s">
        <v>7324</v>
      </c>
      <c r="B2473" t="s">
        <v>7323</v>
      </c>
      <c r="C2473">
        <v>0.68437000000000003</v>
      </c>
      <c r="D2473">
        <v>-0.12815599999999999</v>
      </c>
      <c r="E2473">
        <v>1.2400100000000001</v>
      </c>
      <c r="F2473">
        <v>0.546956</v>
      </c>
      <c r="H2473">
        <v>2.8544799999999999E-2</v>
      </c>
    </row>
    <row r="2474" spans="1:8">
      <c r="A2474" t="s">
        <v>5491</v>
      </c>
      <c r="B2474" t="s">
        <v>5490</v>
      </c>
      <c r="C2474">
        <v>0.273814</v>
      </c>
      <c r="D2474">
        <v>0.94785299999999995</v>
      </c>
      <c r="E2474">
        <v>-0.14401</v>
      </c>
      <c r="F2474">
        <v>0.243669</v>
      </c>
      <c r="H2474">
        <v>2.8572E-2</v>
      </c>
    </row>
    <row r="2475" spans="1:8">
      <c r="A2475" t="s">
        <v>5437</v>
      </c>
      <c r="B2475" t="s">
        <v>5436</v>
      </c>
      <c r="C2475">
        <v>0.71721000000000001</v>
      </c>
      <c r="D2475">
        <v>1.3436900000000001</v>
      </c>
      <c r="E2475">
        <v>-1.8877999999999999E-2</v>
      </c>
      <c r="F2475">
        <v>0.44995800000000002</v>
      </c>
      <c r="H2475">
        <v>2.8573399999999999E-2</v>
      </c>
    </row>
    <row r="2476" spans="1:8">
      <c r="A2476" t="s">
        <v>9536</v>
      </c>
      <c r="B2476" t="s">
        <v>9535</v>
      </c>
      <c r="C2476">
        <v>0.28095599999999998</v>
      </c>
      <c r="D2476">
        <v>-7.0966500000000002E-2</v>
      </c>
      <c r="E2476">
        <v>0.22156799999999999</v>
      </c>
      <c r="F2476">
        <v>-0.14560500000000001</v>
      </c>
      <c r="H2476">
        <v>2.86094E-2</v>
      </c>
    </row>
    <row r="2477" spans="1:8">
      <c r="A2477" t="s">
        <v>12813</v>
      </c>
      <c r="B2477" t="s">
        <v>12812</v>
      </c>
      <c r="C2477">
        <v>0.40816799999999998</v>
      </c>
      <c r="D2477">
        <v>-0.45799000000000001</v>
      </c>
      <c r="E2477">
        <v>1.5155099999999999</v>
      </c>
      <c r="F2477">
        <v>0.63412900000000005</v>
      </c>
      <c r="H2477">
        <v>2.8624199999999999E-2</v>
      </c>
    </row>
    <row r="2478" spans="1:8">
      <c r="A2478" t="s">
        <v>8584</v>
      </c>
      <c r="B2478" t="s">
        <v>8583</v>
      </c>
      <c r="C2478">
        <v>0.41899900000000001</v>
      </c>
      <c r="D2478">
        <v>-0.37332700000000002</v>
      </c>
      <c r="E2478">
        <v>1.15381</v>
      </c>
      <c r="F2478">
        <v>0.34596399999999999</v>
      </c>
      <c r="H2478">
        <v>2.8684399999999999E-2</v>
      </c>
    </row>
    <row r="2479" spans="1:8">
      <c r="A2479" t="s">
        <v>563</v>
      </c>
      <c r="B2479" t="s">
        <v>562</v>
      </c>
      <c r="C2479">
        <v>0.172487</v>
      </c>
      <c r="D2479">
        <v>-3.3569500000000002E-2</v>
      </c>
      <c r="E2479">
        <v>0.19786500000000001</v>
      </c>
      <c r="F2479">
        <v>8.5424600000000003E-2</v>
      </c>
      <c r="H2479">
        <v>2.8746399999999998E-2</v>
      </c>
    </row>
    <row r="2480" spans="1:8">
      <c r="A2480" t="s">
        <v>1207</v>
      </c>
      <c r="B2480" t="s">
        <v>1206</v>
      </c>
      <c r="C2480">
        <v>0.27619899999999997</v>
      </c>
      <c r="D2480">
        <v>-0.202572</v>
      </c>
      <c r="E2480">
        <v>1.3589599999999999</v>
      </c>
      <c r="F2480">
        <v>0.88205599999999995</v>
      </c>
      <c r="H2480">
        <v>2.8758599999999999E-2</v>
      </c>
    </row>
    <row r="2481" spans="1:8">
      <c r="A2481" t="s">
        <v>10198</v>
      </c>
      <c r="B2481" t="s">
        <v>10197</v>
      </c>
      <c r="C2481">
        <v>0.10835699999999999</v>
      </c>
      <c r="D2481">
        <v>-0.70839600000000003</v>
      </c>
      <c r="E2481">
        <v>4.4044399999999997E-2</v>
      </c>
      <c r="F2481">
        <v>-0.78836499999999998</v>
      </c>
      <c r="H2481">
        <v>2.8784000000000001E-2</v>
      </c>
    </row>
    <row r="2482" spans="1:8">
      <c r="A2482" t="s">
        <v>4795</v>
      </c>
      <c r="B2482" t="s">
        <v>4794</v>
      </c>
      <c r="C2482">
        <v>0.26423600000000003</v>
      </c>
      <c r="D2482">
        <v>-0.43050899999999998</v>
      </c>
      <c r="E2482">
        <v>1.51702</v>
      </c>
      <c r="F2482">
        <v>0.91456400000000004</v>
      </c>
      <c r="H2482">
        <v>2.88331E-2</v>
      </c>
    </row>
    <row r="2483" spans="1:8">
      <c r="A2483" t="s">
        <v>597</v>
      </c>
      <c r="B2483" t="s">
        <v>596</v>
      </c>
      <c r="C2483">
        <v>-8.4670300000000004E-2</v>
      </c>
      <c r="D2483">
        <v>0.186501</v>
      </c>
      <c r="E2483">
        <v>-0.55215599999999998</v>
      </c>
      <c r="F2483">
        <v>-0.22431699999999999</v>
      </c>
      <c r="H2483">
        <v>2.8849400000000001E-2</v>
      </c>
    </row>
    <row r="2484" spans="1:8">
      <c r="A2484" t="s">
        <v>10186</v>
      </c>
      <c r="B2484" t="s">
        <v>10185</v>
      </c>
      <c r="C2484">
        <v>1.40327</v>
      </c>
      <c r="D2484">
        <v>9.0853500000000004E-2</v>
      </c>
      <c r="E2484">
        <v>2.2215699999999998</v>
      </c>
      <c r="F2484">
        <v>0.89375099999999996</v>
      </c>
      <c r="H2484">
        <v>2.8904300000000001E-2</v>
      </c>
    </row>
    <row r="2485" spans="1:8">
      <c r="A2485" t="s">
        <v>389</v>
      </c>
      <c r="B2485" t="s">
        <v>388</v>
      </c>
      <c r="C2485">
        <v>2.0057700000000001E-2</v>
      </c>
      <c r="D2485">
        <v>-0.117161</v>
      </c>
      <c r="E2485">
        <v>0.56949099999999997</v>
      </c>
      <c r="F2485">
        <v>0.41792000000000001</v>
      </c>
      <c r="H2485">
        <v>2.8952800000000001E-2</v>
      </c>
    </row>
    <row r="2486" spans="1:8">
      <c r="A2486" t="s">
        <v>10920</v>
      </c>
      <c r="B2486" t="s">
        <v>10919</v>
      </c>
      <c r="C2486">
        <v>0.107018</v>
      </c>
      <c r="D2486">
        <v>-0.45008399999999998</v>
      </c>
      <c r="E2486">
        <v>-0.83650100000000005</v>
      </c>
      <c r="F2486">
        <v>-1.4073599999999999</v>
      </c>
      <c r="H2486">
        <v>2.8976600000000002E-2</v>
      </c>
    </row>
    <row r="2487" spans="1:8">
      <c r="A2487" t="s">
        <v>4197</v>
      </c>
      <c r="B2487" t="s">
        <v>4196</v>
      </c>
      <c r="C2487">
        <v>3.1395100000000002E-2</v>
      </c>
      <c r="D2487">
        <v>-0.37707000000000002</v>
      </c>
      <c r="E2487">
        <v>-2.6205099999999999E-2</v>
      </c>
      <c r="F2487">
        <v>-0.36401299999999998</v>
      </c>
      <c r="H2487">
        <v>2.89768E-2</v>
      </c>
    </row>
    <row r="2488" spans="1:8">
      <c r="A2488" t="s">
        <v>95</v>
      </c>
      <c r="B2488" t="s">
        <v>94</v>
      </c>
      <c r="C2488">
        <v>0.74760199999999999</v>
      </c>
      <c r="D2488">
        <v>0.63784200000000002</v>
      </c>
      <c r="E2488">
        <v>3.7030800000000003E-2</v>
      </c>
      <c r="F2488">
        <v>-1.5957499999999999E-2</v>
      </c>
      <c r="H2488">
        <v>2.9067200000000001E-2</v>
      </c>
    </row>
    <row r="2489" spans="1:8">
      <c r="A2489" t="s">
        <v>1801</v>
      </c>
      <c r="B2489" t="s">
        <v>1800</v>
      </c>
      <c r="C2489">
        <v>-0.22431699999999999</v>
      </c>
      <c r="D2489">
        <v>6.0739099999999997E-2</v>
      </c>
      <c r="E2489">
        <v>-0.46593800000000002</v>
      </c>
      <c r="F2489">
        <v>-0.16812299999999999</v>
      </c>
      <c r="H2489">
        <v>2.9072899999999999E-2</v>
      </c>
    </row>
    <row r="2490" spans="1:8">
      <c r="A2490" t="s">
        <v>775</v>
      </c>
      <c r="B2490" t="s">
        <v>774</v>
      </c>
      <c r="C2490">
        <v>-7.40006E-2</v>
      </c>
      <c r="D2490">
        <v>-0.40163500000000002</v>
      </c>
      <c r="E2490">
        <v>3.8436100000000001E-2</v>
      </c>
      <c r="F2490">
        <v>-0.33097300000000002</v>
      </c>
      <c r="H2490">
        <v>2.9196300000000001E-2</v>
      </c>
    </row>
    <row r="2491" spans="1:8">
      <c r="A2491" t="s">
        <v>12210</v>
      </c>
      <c r="B2491" t="s">
        <v>12209</v>
      </c>
      <c r="C2491">
        <v>-0.82112600000000002</v>
      </c>
      <c r="D2491">
        <v>-4.54315E-2</v>
      </c>
      <c r="E2491">
        <v>-1.54793</v>
      </c>
      <c r="F2491">
        <v>-0.79085899999999998</v>
      </c>
      <c r="H2491">
        <v>2.9268200000000001E-2</v>
      </c>
    </row>
    <row r="2492" spans="1:8">
      <c r="A2492" t="s">
        <v>7644</v>
      </c>
      <c r="B2492" t="s">
        <v>7643</v>
      </c>
      <c r="C2492">
        <v>9.3560199999999996E-2</v>
      </c>
      <c r="D2492">
        <v>-7.7040999999999998E-2</v>
      </c>
      <c r="E2492">
        <v>0.231432</v>
      </c>
      <c r="F2492">
        <v>2.85691E-2</v>
      </c>
      <c r="H2492">
        <v>2.9330700000000001E-2</v>
      </c>
    </row>
    <row r="2493" spans="1:8">
      <c r="A2493" t="s">
        <v>6445</v>
      </c>
      <c r="B2493" t="s">
        <v>6444</v>
      </c>
      <c r="C2493">
        <v>0.11236599999999999</v>
      </c>
      <c r="D2493">
        <v>0.46152900000000002</v>
      </c>
      <c r="E2493">
        <v>4.5442900000000001E-2</v>
      </c>
      <c r="F2493">
        <v>-0.163268</v>
      </c>
      <c r="H2493">
        <v>2.9331400000000001E-2</v>
      </c>
    </row>
    <row r="2494" spans="1:8">
      <c r="A2494" t="s">
        <v>2045</v>
      </c>
      <c r="B2494" t="s">
        <v>2044</v>
      </c>
      <c r="C2494">
        <v>0.21661</v>
      </c>
      <c r="D2494">
        <v>4.1243000000000002E-2</v>
      </c>
      <c r="E2494">
        <v>0.75103500000000001</v>
      </c>
      <c r="F2494">
        <v>0.41251100000000002</v>
      </c>
      <c r="H2494">
        <v>2.93315E-2</v>
      </c>
    </row>
    <row r="2495" spans="1:8">
      <c r="A2495" t="s">
        <v>12216</v>
      </c>
      <c r="B2495" t="s">
        <v>12215</v>
      </c>
      <c r="C2495">
        <v>0.56267</v>
      </c>
      <c r="D2495">
        <v>1.9789300000000001</v>
      </c>
      <c r="E2495">
        <v>-0.85464899999999999</v>
      </c>
      <c r="F2495">
        <v>0.546956</v>
      </c>
      <c r="H2495">
        <v>2.9367000000000001E-2</v>
      </c>
    </row>
    <row r="2496" spans="1:8">
      <c r="A2496" t="s">
        <v>4407</v>
      </c>
      <c r="B2496" t="s">
        <v>4406</v>
      </c>
      <c r="C2496">
        <v>0.47819499999999998</v>
      </c>
      <c r="D2496">
        <v>-0.35475899999999999</v>
      </c>
      <c r="E2496">
        <v>1.05033</v>
      </c>
      <c r="F2496">
        <v>0.59359300000000004</v>
      </c>
      <c r="H2496">
        <v>2.93782E-2</v>
      </c>
    </row>
    <row r="2497" spans="1:8">
      <c r="A2497" t="s">
        <v>7076</v>
      </c>
      <c r="B2497" t="s">
        <v>7075</v>
      </c>
      <c r="C2497">
        <v>0.26062800000000003</v>
      </c>
      <c r="D2497">
        <v>-0.32192799999999999</v>
      </c>
      <c r="E2497">
        <v>1.2448900000000001</v>
      </c>
      <c r="F2497">
        <v>0.64616300000000004</v>
      </c>
      <c r="H2497">
        <v>2.9452800000000001E-2</v>
      </c>
    </row>
    <row r="2498" spans="1:8">
      <c r="A2498" t="s">
        <v>3649</v>
      </c>
      <c r="B2498" t="s">
        <v>3648</v>
      </c>
      <c r="C2498">
        <v>-7.5520000000000004E-2</v>
      </c>
      <c r="D2498">
        <v>4.2644300000000003E-2</v>
      </c>
      <c r="E2498">
        <v>8.6303700000000001E-3</v>
      </c>
      <c r="F2498">
        <v>-5.7391600000000001E-2</v>
      </c>
      <c r="H2498">
        <v>2.9635000000000002E-2</v>
      </c>
    </row>
    <row r="2499" spans="1:8">
      <c r="A2499" t="s">
        <v>3259</v>
      </c>
      <c r="B2499" t="s">
        <v>3258</v>
      </c>
      <c r="C2499">
        <v>3.8436100000000001E-2</v>
      </c>
      <c r="D2499">
        <v>-3.3569500000000002E-2</v>
      </c>
      <c r="E2499">
        <v>-0.207561</v>
      </c>
      <c r="F2499">
        <v>-0.33825</v>
      </c>
      <c r="H2499">
        <v>2.9656600000000002E-2</v>
      </c>
    </row>
    <row r="2500" spans="1:8">
      <c r="A2500" t="s">
        <v>10144</v>
      </c>
      <c r="B2500" t="s">
        <v>10143</v>
      </c>
      <c r="C2500">
        <v>5.3806399999999997E-2</v>
      </c>
      <c r="D2500">
        <v>-5.2894999999999998E-2</v>
      </c>
      <c r="E2500">
        <v>1.79535</v>
      </c>
      <c r="F2500">
        <v>1.6731</v>
      </c>
      <c r="H2500">
        <v>2.9659899999999999E-2</v>
      </c>
    </row>
    <row r="2501" spans="1:8">
      <c r="A2501" t="s">
        <v>8994</v>
      </c>
      <c r="B2501" t="s">
        <v>8993</v>
      </c>
      <c r="C2501">
        <v>-0.51870099999999997</v>
      </c>
      <c r="D2501">
        <v>-1.1488</v>
      </c>
      <c r="E2501">
        <v>0.44678600000000002</v>
      </c>
      <c r="F2501">
        <v>-0.1976</v>
      </c>
      <c r="H2501">
        <v>2.9669999999999998E-2</v>
      </c>
    </row>
    <row r="2502" spans="1:8">
      <c r="A2502" t="s">
        <v>7040</v>
      </c>
      <c r="B2502" t="s">
        <v>7039</v>
      </c>
      <c r="C2502">
        <v>-0.47995500000000002</v>
      </c>
      <c r="D2502">
        <v>3.1395100000000002E-2</v>
      </c>
      <c r="E2502">
        <v>-1.28983</v>
      </c>
      <c r="F2502">
        <v>-0.53533200000000003</v>
      </c>
      <c r="H2502">
        <v>2.9678300000000001E-2</v>
      </c>
    </row>
    <row r="2503" spans="1:8">
      <c r="A2503" t="s">
        <v>4899</v>
      </c>
      <c r="B2503" t="s">
        <v>4898</v>
      </c>
      <c r="C2503">
        <v>-5.1399199999999999E-2</v>
      </c>
      <c r="D2503">
        <v>-0.68501400000000001</v>
      </c>
      <c r="E2503">
        <v>-4.3943299999999998E-2</v>
      </c>
      <c r="F2503">
        <v>-0.57561499999999999</v>
      </c>
      <c r="H2503">
        <v>2.9697000000000001E-2</v>
      </c>
    </row>
    <row r="2504" spans="1:8">
      <c r="A2504" t="s">
        <v>8376</v>
      </c>
      <c r="B2504" t="s">
        <v>8375</v>
      </c>
      <c r="C2504">
        <v>-7.8563599999999997E-2</v>
      </c>
      <c r="D2504">
        <v>-5.1399199999999999E-2</v>
      </c>
      <c r="E2504">
        <v>-0.11559700000000001</v>
      </c>
      <c r="F2504">
        <v>-0.103147</v>
      </c>
      <c r="H2504">
        <v>2.97603E-2</v>
      </c>
    </row>
    <row r="2505" spans="1:8">
      <c r="A2505" t="s">
        <v>11390</v>
      </c>
      <c r="B2505" t="s">
        <v>11389</v>
      </c>
      <c r="C2505">
        <v>-0.61705600000000005</v>
      </c>
      <c r="D2505">
        <v>0.126973</v>
      </c>
      <c r="E2505">
        <v>-1.1140399999999999</v>
      </c>
      <c r="F2505">
        <v>-0.38646799999999998</v>
      </c>
      <c r="H2505">
        <v>2.9822100000000001E-2</v>
      </c>
    </row>
    <row r="2506" spans="1:8">
      <c r="A2506" t="s">
        <v>8898</v>
      </c>
      <c r="B2506" t="s">
        <v>8897</v>
      </c>
      <c r="C2506">
        <v>1.7209200000000001E-2</v>
      </c>
      <c r="D2506">
        <v>-0.40163500000000002</v>
      </c>
      <c r="E2506">
        <v>1.7209200000000001E-2</v>
      </c>
      <c r="F2506">
        <v>-0.32734799999999997</v>
      </c>
      <c r="H2506">
        <v>2.98263E-2</v>
      </c>
    </row>
    <row r="2507" spans="1:8">
      <c r="A2507" t="s">
        <v>8634</v>
      </c>
      <c r="B2507" t="s">
        <v>8633</v>
      </c>
      <c r="C2507">
        <v>0.123004</v>
      </c>
      <c r="D2507">
        <v>0.249749</v>
      </c>
      <c r="E2507">
        <v>-8.3141199999999998E-2</v>
      </c>
      <c r="F2507">
        <v>8.6783799999999994E-2</v>
      </c>
      <c r="H2507">
        <v>2.98339E-2</v>
      </c>
    </row>
    <row r="2508" spans="1:8">
      <c r="A2508" t="s">
        <v>5985</v>
      </c>
      <c r="B2508" t="s">
        <v>5984</v>
      </c>
      <c r="C2508">
        <v>5.7970099999999997E-2</v>
      </c>
      <c r="D2508">
        <v>4.4044399999999997E-2</v>
      </c>
      <c r="E2508">
        <v>0.20539299999999999</v>
      </c>
      <c r="F2508">
        <v>0.15445400000000001</v>
      </c>
      <c r="H2508">
        <v>2.9848199999999998E-2</v>
      </c>
    </row>
    <row r="2509" spans="1:8">
      <c r="A2509" t="s">
        <v>303</v>
      </c>
      <c r="B2509" t="s">
        <v>302</v>
      </c>
      <c r="C2509">
        <v>4.2644300000000003E-2</v>
      </c>
      <c r="D2509">
        <v>-2.1015999999999999</v>
      </c>
      <c r="E2509">
        <v>0.16735800000000001</v>
      </c>
      <c r="F2509">
        <v>-1.87832</v>
      </c>
      <c r="H2509">
        <v>2.9849400000000002E-2</v>
      </c>
    </row>
    <row r="2510" spans="1:8">
      <c r="A2510" t="s">
        <v>7452</v>
      </c>
      <c r="B2510" t="s">
        <v>7451</v>
      </c>
      <c r="C2510">
        <v>1.2726200000000001</v>
      </c>
      <c r="D2510">
        <v>1.16736</v>
      </c>
      <c r="E2510">
        <v>0.26663700000000001</v>
      </c>
      <c r="F2510">
        <v>0.14665500000000001</v>
      </c>
      <c r="H2510">
        <v>2.98696E-2</v>
      </c>
    </row>
    <row r="2511" spans="1:8">
      <c r="A2511" t="s">
        <v>7594</v>
      </c>
      <c r="B2511" t="s">
        <v>7593</v>
      </c>
      <c r="C2511">
        <v>0.75958199999999998</v>
      </c>
      <c r="D2511">
        <v>0.53903500000000004</v>
      </c>
      <c r="E2511">
        <v>0.121679</v>
      </c>
      <c r="F2511">
        <v>-0.11559700000000001</v>
      </c>
      <c r="H2511">
        <v>2.9929600000000001E-2</v>
      </c>
    </row>
    <row r="2512" spans="1:8">
      <c r="A2512" t="s">
        <v>11854</v>
      </c>
      <c r="B2512" t="s">
        <v>11853</v>
      </c>
      <c r="C2512">
        <v>-1.8059099999999999</v>
      </c>
      <c r="D2512">
        <v>-1.56918</v>
      </c>
      <c r="E2512">
        <v>7.8609799999999994E-2</v>
      </c>
      <c r="F2512">
        <v>-7.5520000000000004E-2</v>
      </c>
      <c r="H2512">
        <v>3.00133E-2</v>
      </c>
    </row>
    <row r="2513" spans="1:8">
      <c r="A2513" t="s">
        <v>6531</v>
      </c>
      <c r="B2513" t="s">
        <v>6530</v>
      </c>
      <c r="C2513">
        <v>-0.12658</v>
      </c>
      <c r="D2513">
        <v>-6.6427399999999998E-2</v>
      </c>
      <c r="E2513">
        <v>-0.13606199999999999</v>
      </c>
      <c r="F2513">
        <v>-3.5046899999999999E-2</v>
      </c>
      <c r="H2513">
        <v>3.0048100000000001E-2</v>
      </c>
    </row>
    <row r="2514" spans="1:8">
      <c r="A2514" t="s">
        <v>12576</v>
      </c>
      <c r="B2514" t="s">
        <v>12575</v>
      </c>
      <c r="C2514">
        <v>0.56754499999999997</v>
      </c>
      <c r="D2514">
        <v>-0.45403199999999999</v>
      </c>
      <c r="E2514">
        <v>1.50386</v>
      </c>
      <c r="F2514">
        <v>0.46675800000000001</v>
      </c>
      <c r="H2514">
        <v>3.0054399999999998E-2</v>
      </c>
    </row>
    <row r="2515" spans="1:8">
      <c r="A2515" t="s">
        <v>2297</v>
      </c>
      <c r="B2515" t="s">
        <v>2296</v>
      </c>
      <c r="C2515">
        <v>-0.31473299999999998</v>
      </c>
      <c r="D2515">
        <v>-0.77843200000000001</v>
      </c>
      <c r="E2515">
        <v>8.2702600000000001E-2</v>
      </c>
      <c r="F2515">
        <v>-0.19594600000000001</v>
      </c>
      <c r="H2515">
        <v>3.0227299999999999E-2</v>
      </c>
    </row>
    <row r="2516" spans="1:8">
      <c r="A2516" t="s">
        <v>12366</v>
      </c>
      <c r="B2516" t="s">
        <v>12365</v>
      </c>
      <c r="C2516">
        <v>-0.66428799999999999</v>
      </c>
      <c r="D2516">
        <v>-0.37332700000000002</v>
      </c>
      <c r="E2516">
        <v>-0.265345</v>
      </c>
      <c r="F2516">
        <v>1.1495699999999999E-2</v>
      </c>
      <c r="H2516">
        <v>3.02697E-2</v>
      </c>
    </row>
    <row r="2517" spans="1:8">
      <c r="A2517" t="s">
        <v>6768</v>
      </c>
      <c r="B2517" t="s">
        <v>6767</v>
      </c>
      <c r="C2517">
        <v>-0.51045700000000005</v>
      </c>
      <c r="D2517">
        <v>-1.3291599999999999</v>
      </c>
      <c r="E2517">
        <v>0.23388800000000001</v>
      </c>
      <c r="F2517">
        <v>-0.59291899999999997</v>
      </c>
      <c r="H2517">
        <v>3.0321899999999999E-2</v>
      </c>
    </row>
    <row r="2518" spans="1:8">
      <c r="A2518" t="s">
        <v>8028</v>
      </c>
      <c r="B2518" t="s">
        <v>8027</v>
      </c>
      <c r="C2518">
        <v>0.43829299999999999</v>
      </c>
      <c r="D2518">
        <v>-0.49410900000000002</v>
      </c>
      <c r="E2518">
        <v>1.54399</v>
      </c>
      <c r="F2518">
        <v>0.62292999999999998</v>
      </c>
      <c r="H2518">
        <v>3.0367499999999999E-2</v>
      </c>
    </row>
    <row r="2519" spans="1:8">
      <c r="A2519" t="s">
        <v>12570</v>
      </c>
      <c r="B2519" t="s">
        <v>12569</v>
      </c>
      <c r="C2519">
        <v>0.492622</v>
      </c>
      <c r="D2519">
        <v>0.45943200000000001</v>
      </c>
      <c r="E2519">
        <v>0.126973</v>
      </c>
      <c r="F2519">
        <v>7.8609799999999994E-2</v>
      </c>
      <c r="H2519">
        <v>3.0435199999999999E-2</v>
      </c>
    </row>
    <row r="2520" spans="1:8">
      <c r="A2520" t="s">
        <v>7916</v>
      </c>
      <c r="B2520" t="s">
        <v>7915</v>
      </c>
      <c r="C2520">
        <v>-0.174621</v>
      </c>
      <c r="D2520">
        <v>-0.58424100000000001</v>
      </c>
      <c r="E2520">
        <v>0.253384</v>
      </c>
      <c r="F2520">
        <v>-0.17136799999999999</v>
      </c>
      <c r="H2520">
        <v>3.0483300000000001E-2</v>
      </c>
    </row>
    <row r="2521" spans="1:8">
      <c r="A2521" t="s">
        <v>9508</v>
      </c>
      <c r="B2521" t="s">
        <v>9507</v>
      </c>
      <c r="C2521">
        <v>0.41683999999999999</v>
      </c>
      <c r="D2521">
        <v>-0.65063499999999996</v>
      </c>
      <c r="E2521">
        <v>1.91648</v>
      </c>
      <c r="F2521">
        <v>0.83349700000000004</v>
      </c>
      <c r="H2521">
        <v>3.06647E-2</v>
      </c>
    </row>
    <row r="2522" spans="1:8">
      <c r="A2522" t="s">
        <v>11856</v>
      </c>
      <c r="B2522" t="s">
        <v>11855</v>
      </c>
      <c r="C2522">
        <v>0.50080199999999997</v>
      </c>
      <c r="D2522">
        <v>-0.80843699999999996</v>
      </c>
      <c r="E2522">
        <v>1.59979</v>
      </c>
      <c r="F2522">
        <v>0.273814</v>
      </c>
      <c r="H2522">
        <v>3.07061E-2</v>
      </c>
    </row>
    <row r="2523" spans="1:8">
      <c r="A2523" t="s">
        <v>6742</v>
      </c>
      <c r="B2523" t="s">
        <v>6741</v>
      </c>
      <c r="C2523">
        <v>-0.69432099999999997</v>
      </c>
      <c r="D2523">
        <v>2.99829E-2</v>
      </c>
      <c r="E2523">
        <v>-1.3040099999999999</v>
      </c>
      <c r="F2523">
        <v>-0.34556399999999998</v>
      </c>
      <c r="H2523">
        <v>3.07792E-2</v>
      </c>
    </row>
    <row r="2524" spans="1:8">
      <c r="A2524" t="s">
        <v>5247</v>
      </c>
      <c r="B2524" t="s">
        <v>5246</v>
      </c>
      <c r="C2524">
        <v>-0.89700599999999997</v>
      </c>
      <c r="D2524">
        <v>0.80074500000000004</v>
      </c>
      <c r="E2524">
        <v>-2.07097</v>
      </c>
      <c r="F2524">
        <v>-0.231075</v>
      </c>
      <c r="H2524">
        <v>3.0948900000000001E-2</v>
      </c>
    </row>
    <row r="2525" spans="1:8">
      <c r="A2525" t="s">
        <v>2237</v>
      </c>
      <c r="B2525" t="s">
        <v>2236</v>
      </c>
      <c r="C2525">
        <v>0.15704399999999999</v>
      </c>
      <c r="D2525">
        <v>0.571434</v>
      </c>
      <c r="E2525">
        <v>0.116365</v>
      </c>
      <c r="F2525">
        <v>0.42223300000000002</v>
      </c>
      <c r="H2525">
        <v>3.1032899999999999E-2</v>
      </c>
    </row>
    <row r="2526" spans="1:8">
      <c r="A2526" t="s">
        <v>10750</v>
      </c>
      <c r="B2526" t="s">
        <v>10749</v>
      </c>
      <c r="C2526">
        <v>2.71541E-2</v>
      </c>
      <c r="D2526">
        <v>-0.34739900000000001</v>
      </c>
      <c r="E2526">
        <v>-0.48196800000000001</v>
      </c>
      <c r="F2526">
        <v>-0.87038700000000002</v>
      </c>
      <c r="H2526">
        <v>3.1097199999999998E-2</v>
      </c>
    </row>
    <row r="2527" spans="1:8">
      <c r="A2527" t="s">
        <v>2701</v>
      </c>
      <c r="B2527" t="s">
        <v>2700</v>
      </c>
      <c r="C2527">
        <v>-0.42468800000000001</v>
      </c>
      <c r="D2527">
        <v>0.18903400000000001</v>
      </c>
      <c r="E2527">
        <v>-0.81857899999999995</v>
      </c>
      <c r="F2527">
        <v>-0.215915</v>
      </c>
      <c r="H2527">
        <v>3.1097699999999999E-2</v>
      </c>
    </row>
    <row r="2528" spans="1:8">
      <c r="A2528" t="s">
        <v>219</v>
      </c>
      <c r="B2528" t="s">
        <v>218</v>
      </c>
      <c r="C2528">
        <v>0.275007</v>
      </c>
      <c r="D2528">
        <v>0.85678699999999997</v>
      </c>
      <c r="E2528">
        <v>-0.13764799999999999</v>
      </c>
      <c r="F2528">
        <v>0.37295200000000001</v>
      </c>
      <c r="H2528">
        <v>3.1228300000000001E-2</v>
      </c>
    </row>
    <row r="2529" spans="1:8">
      <c r="A2529" t="s">
        <v>8170</v>
      </c>
      <c r="B2529" t="s">
        <v>8169</v>
      </c>
      <c r="C2529">
        <v>8.1339599999999998E-2</v>
      </c>
      <c r="D2529">
        <v>-2.47367E-2</v>
      </c>
      <c r="E2529">
        <v>-2.91463E-2</v>
      </c>
      <c r="F2529">
        <v>-0.152003</v>
      </c>
      <c r="H2529">
        <v>3.13142E-2</v>
      </c>
    </row>
    <row r="2530" spans="1:8">
      <c r="A2530" t="s">
        <v>7382</v>
      </c>
      <c r="B2530" t="s">
        <v>7381</v>
      </c>
      <c r="C2530">
        <v>-0.60603499999999999</v>
      </c>
      <c r="D2530">
        <v>0.107018</v>
      </c>
      <c r="E2530">
        <v>-1.7466200000000001</v>
      </c>
      <c r="F2530">
        <v>-0.88896900000000001</v>
      </c>
      <c r="H2530">
        <v>3.1319699999999999E-2</v>
      </c>
    </row>
    <row r="2531" spans="1:8">
      <c r="A2531" t="s">
        <v>225</v>
      </c>
      <c r="B2531" t="s">
        <v>224</v>
      </c>
      <c r="C2531">
        <v>0.17504500000000001</v>
      </c>
      <c r="D2531">
        <v>-0.120294</v>
      </c>
      <c r="E2531">
        <v>0.35839599999999999</v>
      </c>
      <c r="F2531">
        <v>-3.5046899999999999E-2</v>
      </c>
      <c r="H2531">
        <v>3.1325800000000001E-2</v>
      </c>
    </row>
    <row r="2532" spans="1:8">
      <c r="A2532" t="s">
        <v>1155</v>
      </c>
      <c r="B2532" t="s">
        <v>1154</v>
      </c>
      <c r="C2532">
        <v>-0.11247500000000001</v>
      </c>
      <c r="D2532">
        <v>6.2121799999999998E-2</v>
      </c>
      <c r="E2532">
        <v>-0.35291600000000001</v>
      </c>
      <c r="F2532">
        <v>-0.123434</v>
      </c>
      <c r="H2532">
        <v>3.1349099999999998E-2</v>
      </c>
    </row>
    <row r="2533" spans="1:8">
      <c r="A2533" t="s">
        <v>5329</v>
      </c>
      <c r="B2533" t="s">
        <v>5328</v>
      </c>
      <c r="C2533">
        <v>0.172487</v>
      </c>
      <c r="D2533">
        <v>0.42545899999999998</v>
      </c>
      <c r="E2533">
        <v>9.8958500000000005E-2</v>
      </c>
      <c r="F2533">
        <v>8.94982E-2</v>
      </c>
      <c r="H2533">
        <v>3.1370799999999997E-2</v>
      </c>
    </row>
    <row r="2534" spans="1:8">
      <c r="A2534" t="s">
        <v>9782</v>
      </c>
      <c r="B2534" t="s">
        <v>9781</v>
      </c>
      <c r="C2534">
        <v>-1.03505</v>
      </c>
      <c r="D2534">
        <v>0.53505800000000003</v>
      </c>
      <c r="E2534">
        <v>-1.97143</v>
      </c>
      <c r="F2534">
        <v>-0.41503800000000002</v>
      </c>
      <c r="H2534">
        <v>3.14281E-2</v>
      </c>
    </row>
    <row r="2535" spans="1:8">
      <c r="A2535" t="s">
        <v>8904</v>
      </c>
      <c r="B2535" t="s">
        <v>8903</v>
      </c>
      <c r="C2535">
        <v>5.2415799999999999E-2</v>
      </c>
      <c r="D2535">
        <v>0.38625900000000002</v>
      </c>
      <c r="E2535">
        <v>-0.106249</v>
      </c>
      <c r="F2535">
        <v>0.13619100000000001</v>
      </c>
      <c r="H2535">
        <v>3.1447500000000003E-2</v>
      </c>
    </row>
    <row r="2536" spans="1:8">
      <c r="A2536" t="s">
        <v>8952</v>
      </c>
      <c r="B2536" t="s">
        <v>8951</v>
      </c>
      <c r="C2536">
        <v>1.1375</v>
      </c>
      <c r="D2536">
        <v>0.88518399999999997</v>
      </c>
      <c r="E2536">
        <v>0.32998499999999997</v>
      </c>
      <c r="F2536">
        <v>6.2121799999999998E-2</v>
      </c>
      <c r="H2536">
        <v>3.1447900000000001E-2</v>
      </c>
    </row>
    <row r="2537" spans="1:8">
      <c r="A2537" t="s">
        <v>2075</v>
      </c>
      <c r="B2537" t="s">
        <v>2074</v>
      </c>
      <c r="C2537">
        <v>-0.34007500000000002</v>
      </c>
      <c r="D2537">
        <v>3.56239E-2</v>
      </c>
      <c r="E2537">
        <v>-0.48600399999999999</v>
      </c>
      <c r="F2537">
        <v>-0.15842899999999999</v>
      </c>
      <c r="H2537">
        <v>3.1461200000000002E-2</v>
      </c>
    </row>
    <row r="2538" spans="1:8">
      <c r="A2538" t="s">
        <v>4913</v>
      </c>
      <c r="B2538" t="s">
        <v>4912</v>
      </c>
      <c r="C2538">
        <v>2.5737599999999999E-2</v>
      </c>
      <c r="D2538">
        <v>0.45206800000000003</v>
      </c>
      <c r="E2538">
        <v>-0.12658</v>
      </c>
      <c r="F2538">
        <v>0.283329</v>
      </c>
      <c r="H2538">
        <v>3.1486199999999999E-2</v>
      </c>
    </row>
    <row r="2539" spans="1:8">
      <c r="A2539" t="s">
        <v>985</v>
      </c>
      <c r="B2539" t="s">
        <v>984</v>
      </c>
      <c r="C2539">
        <v>0.155749</v>
      </c>
      <c r="D2539">
        <v>-7.0966500000000002E-2</v>
      </c>
      <c r="E2539">
        <v>0.29160399999999997</v>
      </c>
      <c r="F2539">
        <v>-4.2456800000000003E-2</v>
      </c>
      <c r="H2539">
        <v>3.1511600000000001E-2</v>
      </c>
    </row>
    <row r="2540" spans="1:8">
      <c r="A2540" t="s">
        <v>4655</v>
      </c>
      <c r="B2540" t="s">
        <v>4654</v>
      </c>
      <c r="C2540">
        <v>-0.31473299999999998</v>
      </c>
      <c r="D2540">
        <v>-0.71311899999999995</v>
      </c>
      <c r="E2540">
        <v>-0.15521299999999999</v>
      </c>
      <c r="F2540">
        <v>-0.38458399999999998</v>
      </c>
      <c r="H2540">
        <v>3.1684999999999998E-2</v>
      </c>
    </row>
    <row r="2541" spans="1:8">
      <c r="A2541" t="s">
        <v>875</v>
      </c>
      <c r="B2541" t="s">
        <v>874</v>
      </c>
      <c r="C2541">
        <v>-0.107803</v>
      </c>
      <c r="D2541">
        <v>0.119024</v>
      </c>
      <c r="E2541">
        <v>-0.29335899999999998</v>
      </c>
      <c r="F2541">
        <v>-8.0087900000000004E-2</v>
      </c>
      <c r="H2541">
        <v>3.1726400000000002E-2</v>
      </c>
    </row>
    <row r="2542" spans="1:8">
      <c r="A2542" t="s">
        <v>9982</v>
      </c>
      <c r="B2542" t="s">
        <v>9981</v>
      </c>
      <c r="C2542">
        <v>-0.37894499999999998</v>
      </c>
      <c r="D2542">
        <v>3.8436100000000001E-2</v>
      </c>
      <c r="E2542">
        <v>-0.26707999999999998</v>
      </c>
      <c r="F2542">
        <v>0.134878</v>
      </c>
      <c r="H2542">
        <v>3.1730899999999999E-2</v>
      </c>
    </row>
    <row r="2543" spans="1:8">
      <c r="A2543" t="s">
        <v>921</v>
      </c>
      <c r="B2543" t="s">
        <v>920</v>
      </c>
      <c r="C2543">
        <v>7.9975400000000002E-2</v>
      </c>
      <c r="D2543">
        <v>-0.15040100000000001</v>
      </c>
      <c r="E2543">
        <v>-0.110916</v>
      </c>
      <c r="F2543">
        <v>-0.24468500000000001</v>
      </c>
      <c r="H2543">
        <v>3.1733299999999999E-2</v>
      </c>
    </row>
    <row r="2544" spans="1:8">
      <c r="A2544" t="s">
        <v>7038</v>
      </c>
      <c r="B2544" t="s">
        <v>7037</v>
      </c>
      <c r="C2544">
        <v>5.1024E-2</v>
      </c>
      <c r="D2544">
        <v>-2.6205099999999999E-2</v>
      </c>
      <c r="E2544">
        <v>0.26303399999999999</v>
      </c>
      <c r="F2544">
        <v>0.149259</v>
      </c>
      <c r="H2544">
        <v>3.17512E-2</v>
      </c>
    </row>
    <row r="2545" spans="1:8">
      <c r="A2545" t="s">
        <v>12797</v>
      </c>
      <c r="B2545" t="s">
        <v>12796</v>
      </c>
      <c r="C2545">
        <v>0.15962899999999999</v>
      </c>
      <c r="D2545">
        <v>0.33913700000000002</v>
      </c>
      <c r="E2545">
        <v>-0.117161</v>
      </c>
      <c r="F2545">
        <v>4.5442900000000001E-2</v>
      </c>
      <c r="H2545">
        <v>3.1825899999999997E-2</v>
      </c>
    </row>
    <row r="2546" spans="1:8">
      <c r="A2546" t="s">
        <v>7190</v>
      </c>
      <c r="B2546" t="s">
        <v>7189</v>
      </c>
      <c r="C2546">
        <v>-0.26361200000000001</v>
      </c>
      <c r="D2546">
        <v>0.24732000000000001</v>
      </c>
      <c r="E2546">
        <v>-1.08314</v>
      </c>
      <c r="F2546">
        <v>-0.152003</v>
      </c>
      <c r="H2546">
        <v>3.1846600000000003E-2</v>
      </c>
    </row>
    <row r="2547" spans="1:8">
      <c r="A2547" t="s">
        <v>10728</v>
      </c>
      <c r="B2547" t="s">
        <v>10727</v>
      </c>
      <c r="C2547">
        <v>-1.04097</v>
      </c>
      <c r="D2547">
        <v>-0.12658</v>
      </c>
      <c r="E2547">
        <v>-0.96578399999999998</v>
      </c>
      <c r="F2547">
        <v>-6.9451899999999997E-2</v>
      </c>
      <c r="H2547">
        <v>3.1951399999999998E-2</v>
      </c>
    </row>
    <row r="2548" spans="1:8">
      <c r="A2548" t="s">
        <v>7782</v>
      </c>
      <c r="B2548" t="s">
        <v>7781</v>
      </c>
      <c r="C2548">
        <v>-0.351074</v>
      </c>
      <c r="D2548">
        <v>0.41683999999999999</v>
      </c>
      <c r="E2548">
        <v>-0.932361</v>
      </c>
      <c r="F2548">
        <v>-0.17788200000000001</v>
      </c>
      <c r="H2548">
        <v>3.1990400000000002E-2</v>
      </c>
    </row>
    <row r="2549" spans="1:8">
      <c r="A2549" t="s">
        <v>3963</v>
      </c>
      <c r="B2549" t="s">
        <v>3962</v>
      </c>
      <c r="C2549">
        <v>3.9602300000000001</v>
      </c>
      <c r="D2549">
        <v>-4.3943299999999998E-2</v>
      </c>
      <c r="E2549">
        <v>4.0577100000000002</v>
      </c>
      <c r="F2549">
        <v>3.8436100000000001E-2</v>
      </c>
      <c r="H2549">
        <v>3.2020199999999999E-2</v>
      </c>
    </row>
    <row r="2550" spans="1:8">
      <c r="A2550" t="s">
        <v>8844</v>
      </c>
      <c r="B2550" t="s">
        <v>8843</v>
      </c>
      <c r="C2550">
        <v>0.41034100000000001</v>
      </c>
      <c r="D2550">
        <v>0.55188499999999996</v>
      </c>
      <c r="E2550">
        <v>-0.10159799999999999</v>
      </c>
      <c r="F2550">
        <v>2.2900400000000001E-2</v>
      </c>
      <c r="H2550">
        <v>3.2098799999999997E-2</v>
      </c>
    </row>
    <row r="2551" spans="1:8">
      <c r="A2551" t="s">
        <v>8920</v>
      </c>
      <c r="B2551" t="s">
        <v>8919</v>
      </c>
      <c r="C2551">
        <v>-0.14082600000000001</v>
      </c>
      <c r="D2551">
        <v>3.2806099999999998E-2</v>
      </c>
      <c r="E2551">
        <v>0.91149999999999998</v>
      </c>
      <c r="F2551">
        <v>0.96125300000000002</v>
      </c>
      <c r="H2551">
        <v>3.2156299999999999E-2</v>
      </c>
    </row>
    <row r="2552" spans="1:8">
      <c r="A2552" t="s">
        <v>2675</v>
      </c>
      <c r="B2552" t="s">
        <v>2674</v>
      </c>
      <c r="C2552">
        <v>0.18523200000000001</v>
      </c>
      <c r="D2552">
        <v>-8.4670300000000004E-2</v>
      </c>
      <c r="E2552">
        <v>0.237564</v>
      </c>
      <c r="F2552">
        <v>0</v>
      </c>
      <c r="H2552">
        <v>3.21713E-2</v>
      </c>
    </row>
    <row r="2553" spans="1:8">
      <c r="A2553" t="s">
        <v>139</v>
      </c>
      <c r="B2553" t="s">
        <v>138</v>
      </c>
      <c r="C2553">
        <v>0.26183200000000001</v>
      </c>
      <c r="D2553">
        <v>-0.11247500000000001</v>
      </c>
      <c r="E2553">
        <v>0.50893600000000006</v>
      </c>
      <c r="F2553">
        <v>2.85691E-2</v>
      </c>
      <c r="H2553">
        <v>3.2181399999999999E-2</v>
      </c>
    </row>
    <row r="2554" spans="1:8">
      <c r="A2554" t="s">
        <v>4019</v>
      </c>
      <c r="B2554" t="s">
        <v>4018</v>
      </c>
      <c r="C2554">
        <v>-0.37332700000000002</v>
      </c>
      <c r="D2554">
        <v>4.96307E-2</v>
      </c>
      <c r="E2554">
        <v>-0.76121300000000003</v>
      </c>
      <c r="F2554">
        <v>-0.35475899999999999</v>
      </c>
      <c r="H2554">
        <v>3.22601E-2</v>
      </c>
    </row>
    <row r="2555" spans="1:8">
      <c r="A2555" t="s">
        <v>11738</v>
      </c>
      <c r="B2555" t="s">
        <v>11737</v>
      </c>
      <c r="C2555">
        <v>3.9840300000000002E-2</v>
      </c>
      <c r="D2555">
        <v>-0.67576499999999995</v>
      </c>
      <c r="E2555">
        <v>0.24245</v>
      </c>
      <c r="F2555">
        <v>-0.48802600000000002</v>
      </c>
      <c r="H2555">
        <v>3.2278300000000003E-2</v>
      </c>
    </row>
    <row r="2556" spans="1:8">
      <c r="A2556" t="s">
        <v>11486</v>
      </c>
      <c r="B2556" t="s">
        <v>11485</v>
      </c>
      <c r="C2556">
        <v>-0.207561</v>
      </c>
      <c r="D2556">
        <v>0.76298699999999997</v>
      </c>
      <c r="E2556">
        <v>-0.34190300000000001</v>
      </c>
      <c r="F2556">
        <v>0.61258800000000002</v>
      </c>
      <c r="H2556">
        <v>3.2397599999999999E-2</v>
      </c>
    </row>
    <row r="2557" spans="1:8">
      <c r="A2557" t="s">
        <v>10486</v>
      </c>
      <c r="B2557" t="s">
        <v>10485</v>
      </c>
      <c r="C2557">
        <v>-0.18935099999999999</v>
      </c>
      <c r="D2557">
        <v>1.0063600000000001E-2</v>
      </c>
      <c r="E2557">
        <v>-0.50226000000000004</v>
      </c>
      <c r="F2557">
        <v>-0.32012600000000002</v>
      </c>
      <c r="H2557">
        <v>3.2448200000000003E-2</v>
      </c>
    </row>
    <row r="2558" spans="1:8">
      <c r="A2558" t="s">
        <v>3215</v>
      </c>
      <c r="B2558" t="s">
        <v>3214</v>
      </c>
      <c r="C2558">
        <v>0.22156799999999999</v>
      </c>
      <c r="D2558">
        <v>-0.25153900000000001</v>
      </c>
      <c r="E2558">
        <v>1.4547000000000001</v>
      </c>
      <c r="F2558">
        <v>0.85917399999999999</v>
      </c>
      <c r="H2558">
        <v>3.2498100000000002E-2</v>
      </c>
    </row>
    <row r="2559" spans="1:8">
      <c r="A2559" t="s">
        <v>9224</v>
      </c>
      <c r="B2559" t="s">
        <v>9223</v>
      </c>
      <c r="C2559">
        <v>0.17887400000000001</v>
      </c>
      <c r="D2559">
        <v>-0.110916</v>
      </c>
      <c r="E2559">
        <v>0.54893000000000003</v>
      </c>
      <c r="F2559">
        <v>-7.40006E-2</v>
      </c>
      <c r="H2559">
        <v>3.2554899999999998E-2</v>
      </c>
    </row>
    <row r="2560" spans="1:8">
      <c r="A2560" t="s">
        <v>1981</v>
      </c>
      <c r="B2560" t="s">
        <v>1980</v>
      </c>
      <c r="C2560">
        <v>0.493647</v>
      </c>
      <c r="D2560">
        <v>1.4646699999999999</v>
      </c>
      <c r="E2560">
        <v>-0.22095000000000001</v>
      </c>
      <c r="F2560">
        <v>0.26062800000000003</v>
      </c>
      <c r="H2560">
        <v>3.2618599999999998E-2</v>
      </c>
    </row>
    <row r="2561" spans="1:8">
      <c r="A2561" t="s">
        <v>7672</v>
      </c>
      <c r="B2561" t="s">
        <v>7671</v>
      </c>
      <c r="C2561">
        <v>6.7638699999999996E-2</v>
      </c>
      <c r="D2561">
        <v>-0.20091300000000001</v>
      </c>
      <c r="E2561">
        <v>-5.88937E-2</v>
      </c>
      <c r="F2561">
        <v>-0.34923500000000002</v>
      </c>
      <c r="H2561">
        <v>3.2736300000000003E-2</v>
      </c>
    </row>
    <row r="2562" spans="1:8">
      <c r="A2562" t="s">
        <v>11386</v>
      </c>
      <c r="B2562" t="s">
        <v>11385</v>
      </c>
      <c r="C2562">
        <v>-0.64837199999999995</v>
      </c>
      <c r="D2562">
        <v>-1.1234299999999999</v>
      </c>
      <c r="E2562">
        <v>-1.4434000000000001E-3</v>
      </c>
      <c r="F2562">
        <v>-0.49207800000000002</v>
      </c>
      <c r="H2562">
        <v>3.2739699999999997E-2</v>
      </c>
    </row>
    <row r="2563" spans="1:8">
      <c r="A2563" t="s">
        <v>5751</v>
      </c>
      <c r="B2563" t="s">
        <v>5750</v>
      </c>
      <c r="C2563">
        <v>-0.204233</v>
      </c>
      <c r="D2563">
        <v>-0.46793200000000001</v>
      </c>
      <c r="E2563">
        <v>0.16220999999999999</v>
      </c>
      <c r="F2563">
        <v>-4.9904900000000002E-2</v>
      </c>
      <c r="H2563">
        <v>3.2852899999999997E-2</v>
      </c>
    </row>
    <row r="2564" spans="1:8">
      <c r="A2564" t="s">
        <v>8652</v>
      </c>
      <c r="B2564" t="s">
        <v>8651</v>
      </c>
      <c r="C2564">
        <v>-1.31473</v>
      </c>
      <c r="D2564">
        <v>-0.41503800000000002</v>
      </c>
      <c r="E2564">
        <v>-1.5563899999999999</v>
      </c>
      <c r="F2564">
        <v>-0.67576499999999995</v>
      </c>
      <c r="H2564">
        <v>3.2903500000000002E-2</v>
      </c>
    </row>
    <row r="2565" spans="1:8">
      <c r="A2565" t="s">
        <v>8878</v>
      </c>
      <c r="B2565" t="s">
        <v>8877</v>
      </c>
      <c r="C2565">
        <v>-2.47367E-2</v>
      </c>
      <c r="D2565">
        <v>5.7970099999999997E-2</v>
      </c>
      <c r="E2565">
        <v>5.2415799999999999E-2</v>
      </c>
      <c r="F2565">
        <v>0.12565100000000001</v>
      </c>
      <c r="H2565">
        <v>3.2904999999999997E-2</v>
      </c>
    </row>
    <row r="2566" spans="1:8">
      <c r="A2566" t="s">
        <v>12915</v>
      </c>
      <c r="B2566" t="s">
        <v>12914</v>
      </c>
      <c r="C2566">
        <v>0.35727100000000001</v>
      </c>
      <c r="D2566">
        <v>-0.51045700000000005</v>
      </c>
      <c r="E2566">
        <v>1.6135299999999999</v>
      </c>
      <c r="F2566">
        <v>0.72944399999999998</v>
      </c>
      <c r="H2566">
        <v>3.29524E-2</v>
      </c>
    </row>
    <row r="2567" spans="1:8">
      <c r="A2567" t="s">
        <v>11632</v>
      </c>
      <c r="B2567" t="s">
        <v>11631</v>
      </c>
      <c r="C2567">
        <v>-0.56917899999999999</v>
      </c>
      <c r="D2567">
        <v>0.58399999999999996</v>
      </c>
      <c r="E2567">
        <v>-1.7417800000000001</v>
      </c>
      <c r="F2567">
        <v>-0.60165000000000002</v>
      </c>
      <c r="H2567">
        <v>3.2976600000000002E-2</v>
      </c>
    </row>
    <row r="2568" spans="1:8">
      <c r="A2568" t="s">
        <v>12034</v>
      </c>
      <c r="B2568" t="s">
        <v>12033</v>
      </c>
      <c r="C2568">
        <v>0.86155800000000005</v>
      </c>
      <c r="D2568">
        <v>-0.81857899999999995</v>
      </c>
      <c r="E2568">
        <v>3.6841499999999998</v>
      </c>
      <c r="F2568">
        <v>1.98878</v>
      </c>
      <c r="H2568">
        <v>3.3036900000000001E-2</v>
      </c>
    </row>
    <row r="2569" spans="1:8">
      <c r="A2569" t="s">
        <v>4933</v>
      </c>
      <c r="B2569" t="s">
        <v>4932</v>
      </c>
      <c r="C2569">
        <v>0.249749</v>
      </c>
      <c r="D2569">
        <v>2.2900400000000001E-2</v>
      </c>
      <c r="E2569">
        <v>0.14404600000000001</v>
      </c>
      <c r="F2569">
        <v>6.0739099999999997E-2</v>
      </c>
      <c r="H2569">
        <v>3.3050999999999997E-2</v>
      </c>
    </row>
    <row r="2570" spans="1:8">
      <c r="A2570" t="s">
        <v>6041</v>
      </c>
      <c r="B2570" t="s">
        <v>6040</v>
      </c>
      <c r="C2570">
        <v>-2.3269700000000001E-2</v>
      </c>
      <c r="D2570">
        <v>6.9014699999999998E-2</v>
      </c>
      <c r="E2570">
        <v>-0.50021800000000005</v>
      </c>
      <c r="F2570">
        <v>-0.42468800000000001</v>
      </c>
      <c r="H2570">
        <v>3.3303600000000003E-2</v>
      </c>
    </row>
    <row r="2571" spans="1:8">
      <c r="A2571" t="s">
        <v>1569</v>
      </c>
      <c r="B2571" t="s">
        <v>1568</v>
      </c>
      <c r="C2571">
        <v>0.115033</v>
      </c>
      <c r="D2571">
        <v>-1.01344E-2</v>
      </c>
      <c r="E2571">
        <v>0.25701099999999999</v>
      </c>
      <c r="F2571">
        <v>0.11769499999999999</v>
      </c>
      <c r="H2571">
        <v>3.3333099999999997E-2</v>
      </c>
    </row>
    <row r="2572" spans="1:8">
      <c r="A2572" t="s">
        <v>6363</v>
      </c>
      <c r="B2572" t="s">
        <v>6362</v>
      </c>
      <c r="C2572">
        <v>8.94982E-2</v>
      </c>
      <c r="D2572">
        <v>-0.13764799999999999</v>
      </c>
      <c r="E2572">
        <v>0.39286700000000002</v>
      </c>
      <c r="F2572">
        <v>1.7209200000000001E-2</v>
      </c>
      <c r="H2572">
        <v>3.3454999999999999E-2</v>
      </c>
    </row>
    <row r="2573" spans="1:8">
      <c r="A2573" t="s">
        <v>2625</v>
      </c>
      <c r="B2573" t="s">
        <v>2624</v>
      </c>
      <c r="C2573">
        <v>-0.28278999999999999</v>
      </c>
      <c r="D2573">
        <v>3.7030800000000003E-2</v>
      </c>
      <c r="E2573">
        <v>-0.305788</v>
      </c>
      <c r="F2573">
        <v>1.4420399999999999E-3</v>
      </c>
      <c r="H2573">
        <v>3.3481400000000001E-2</v>
      </c>
    </row>
    <row r="2574" spans="1:8">
      <c r="A2574" t="s">
        <v>11068</v>
      </c>
      <c r="B2574" t="s">
        <v>11067</v>
      </c>
      <c r="C2574">
        <v>6.0739099999999997E-2</v>
      </c>
      <c r="D2574">
        <v>0.21288099999999999</v>
      </c>
      <c r="E2574">
        <v>-7.7040999999999998E-2</v>
      </c>
      <c r="F2574">
        <v>5.9355400000000003E-2</v>
      </c>
      <c r="H2574">
        <v>3.3496100000000001E-2</v>
      </c>
    </row>
    <row r="2575" spans="1:8">
      <c r="A2575" t="s">
        <v>7902</v>
      </c>
      <c r="B2575" t="s">
        <v>7901</v>
      </c>
      <c r="C2575">
        <v>-0.32734799999999997</v>
      </c>
      <c r="D2575">
        <v>4.2644300000000003E-2</v>
      </c>
      <c r="E2575">
        <v>-0.49410900000000002</v>
      </c>
      <c r="F2575">
        <v>-0.22431699999999999</v>
      </c>
      <c r="H2575">
        <v>3.3500099999999998E-2</v>
      </c>
    </row>
    <row r="2576" spans="1:8">
      <c r="A2576" t="s">
        <v>567</v>
      </c>
      <c r="B2576" t="s">
        <v>566</v>
      </c>
      <c r="C2576">
        <v>7.31348E-2</v>
      </c>
      <c r="D2576">
        <v>0.55188499999999996</v>
      </c>
      <c r="E2576">
        <v>-4.9904900000000002E-2</v>
      </c>
      <c r="F2576">
        <v>0.37851200000000002</v>
      </c>
      <c r="H2576">
        <v>3.35207E-2</v>
      </c>
    </row>
    <row r="2577" spans="1:8">
      <c r="A2577" t="s">
        <v>11740</v>
      </c>
      <c r="B2577" t="s">
        <v>11739</v>
      </c>
      <c r="C2577">
        <v>0.38405</v>
      </c>
      <c r="D2577">
        <v>-0.54161800000000004</v>
      </c>
      <c r="E2577">
        <v>1.69733</v>
      </c>
      <c r="F2577">
        <v>0.75873000000000002</v>
      </c>
      <c r="H2577">
        <v>3.3532600000000003E-2</v>
      </c>
    </row>
    <row r="2578" spans="1:8">
      <c r="A2578" t="s">
        <v>5095</v>
      </c>
      <c r="B2578" t="s">
        <v>5094</v>
      </c>
      <c r="C2578">
        <v>-1.6619999999999999</v>
      </c>
      <c r="D2578">
        <v>-2.13924</v>
      </c>
      <c r="E2578">
        <v>-8.9267299999999994E-2</v>
      </c>
      <c r="F2578">
        <v>-0.79335699999999998</v>
      </c>
      <c r="H2578">
        <v>3.35342E-2</v>
      </c>
    </row>
    <row r="2579" spans="1:8">
      <c r="A2579" t="s">
        <v>3493</v>
      </c>
      <c r="B2579" t="s">
        <v>3492</v>
      </c>
      <c r="C2579">
        <v>7.1762699999999999E-2</v>
      </c>
      <c r="D2579">
        <v>0.77820900000000004</v>
      </c>
      <c r="E2579">
        <v>-4.33462E-3</v>
      </c>
      <c r="F2579">
        <v>0.71984099999999995</v>
      </c>
      <c r="H2579">
        <v>3.3746999999999999E-2</v>
      </c>
    </row>
    <row r="2580" spans="1:8">
      <c r="A2580" t="s">
        <v>11246</v>
      </c>
      <c r="B2580" t="s">
        <v>11245</v>
      </c>
      <c r="C2580">
        <v>0.40053800000000001</v>
      </c>
      <c r="D2580">
        <v>-0.54793199999999997</v>
      </c>
      <c r="E2580">
        <v>1.49621</v>
      </c>
      <c r="F2580">
        <v>0.53206799999999999</v>
      </c>
      <c r="H2580">
        <v>3.3760999999999999E-2</v>
      </c>
    </row>
    <row r="2581" spans="1:8">
      <c r="A2581" t="s">
        <v>3327</v>
      </c>
      <c r="B2581" t="s">
        <v>3326</v>
      </c>
      <c r="C2581">
        <v>0.243669</v>
      </c>
      <c r="D2581">
        <v>5.3806399999999997E-2</v>
      </c>
      <c r="E2581">
        <v>0.186501</v>
      </c>
      <c r="F2581">
        <v>-8.6822199999999992E-3</v>
      </c>
      <c r="H2581">
        <v>3.3768899999999998E-2</v>
      </c>
    </row>
    <row r="2582" spans="1:8">
      <c r="A2582" t="s">
        <v>10264</v>
      </c>
      <c r="B2582" t="s">
        <v>10263</v>
      </c>
      <c r="C2582">
        <v>0.64800500000000005</v>
      </c>
      <c r="D2582">
        <v>-0.367732</v>
      </c>
      <c r="E2582">
        <v>1.38018</v>
      </c>
      <c r="F2582">
        <v>0.34936499999999998</v>
      </c>
      <c r="H2582">
        <v>3.3798000000000002E-2</v>
      </c>
    </row>
    <row r="2583" spans="1:8">
      <c r="A2583" t="s">
        <v>9424</v>
      </c>
      <c r="B2583" t="s">
        <v>9423</v>
      </c>
      <c r="C2583">
        <v>-0.73696600000000001</v>
      </c>
      <c r="D2583">
        <v>0.41683999999999999</v>
      </c>
      <c r="E2583">
        <v>-1.35476</v>
      </c>
      <c r="F2583">
        <v>-0.21424000000000001</v>
      </c>
      <c r="H2583">
        <v>3.3928899999999998E-2</v>
      </c>
    </row>
    <row r="2584" spans="1:8">
      <c r="A2584" t="s">
        <v>11318</v>
      </c>
      <c r="B2584" t="s">
        <v>11317</v>
      </c>
      <c r="C2584">
        <v>0.26062800000000003</v>
      </c>
      <c r="D2584">
        <v>0.20789299999999999</v>
      </c>
      <c r="E2584">
        <v>0.42007800000000001</v>
      </c>
      <c r="F2584">
        <v>0.35275800000000002</v>
      </c>
      <c r="H2584">
        <v>3.39314E-2</v>
      </c>
    </row>
    <row r="2585" spans="1:8">
      <c r="A2585" t="s">
        <v>1291</v>
      </c>
      <c r="B2585" t="s">
        <v>1290</v>
      </c>
      <c r="C2585">
        <v>8.8141499999999998E-2</v>
      </c>
      <c r="D2585">
        <v>-3.2093700000000003E-2</v>
      </c>
      <c r="E2585">
        <v>0.20163400000000001</v>
      </c>
      <c r="F2585">
        <v>0.11236599999999999</v>
      </c>
      <c r="H2585">
        <v>3.4001799999999999E-2</v>
      </c>
    </row>
    <row r="2586" spans="1:8">
      <c r="A2586" t="s">
        <v>11842</v>
      </c>
      <c r="B2586" t="s">
        <v>11841</v>
      </c>
      <c r="C2586">
        <v>0.39944499999999999</v>
      </c>
      <c r="D2586">
        <v>0.42438500000000001</v>
      </c>
      <c r="E2586">
        <v>-3.8006400000000003E-2</v>
      </c>
      <c r="F2586">
        <v>-2.91463E-2</v>
      </c>
      <c r="H2586">
        <v>3.4069200000000001E-2</v>
      </c>
    </row>
    <row r="2587" spans="1:8">
      <c r="A2587" t="s">
        <v>7296</v>
      </c>
      <c r="B2587" t="s">
        <v>7295</v>
      </c>
      <c r="C2587">
        <v>-8.7733400000000003E-2</v>
      </c>
      <c r="D2587">
        <v>0.22650799999999999</v>
      </c>
      <c r="E2587">
        <v>-1.1648799999999999</v>
      </c>
      <c r="F2587">
        <v>-0.87038700000000002</v>
      </c>
      <c r="H2587">
        <v>3.40839E-2</v>
      </c>
    </row>
    <row r="2588" spans="1:8">
      <c r="A2588" t="s">
        <v>10036</v>
      </c>
      <c r="B2588" t="s">
        <v>10035</v>
      </c>
      <c r="C2588">
        <v>-1.7417100000000001E-2</v>
      </c>
      <c r="D2588">
        <v>0.104337</v>
      </c>
      <c r="E2588">
        <v>0.71457499999999996</v>
      </c>
      <c r="F2588">
        <v>0.82130199999999998</v>
      </c>
      <c r="H2588">
        <v>3.4139000000000003E-2</v>
      </c>
    </row>
    <row r="2589" spans="1:8">
      <c r="A2589" t="s">
        <v>12470</v>
      </c>
      <c r="B2589" t="s">
        <v>12469</v>
      </c>
      <c r="C2589">
        <v>0.48233199999999998</v>
      </c>
      <c r="D2589">
        <v>-0.42275200000000002</v>
      </c>
      <c r="E2589">
        <v>1.5129900000000001</v>
      </c>
      <c r="F2589">
        <v>0.43509500000000001</v>
      </c>
      <c r="H2589">
        <v>3.4257900000000001E-2</v>
      </c>
    </row>
    <row r="2590" spans="1:8">
      <c r="A2590" t="s">
        <v>757</v>
      </c>
      <c r="B2590" t="s">
        <v>756</v>
      </c>
      <c r="C2590">
        <v>0.243669</v>
      </c>
      <c r="D2590">
        <v>-0.14082600000000001</v>
      </c>
      <c r="E2590">
        <v>0.495695</v>
      </c>
      <c r="F2590">
        <v>0.10567799999999999</v>
      </c>
      <c r="H2590">
        <v>3.43252E-2</v>
      </c>
    </row>
    <row r="2591" spans="1:8">
      <c r="A2591" t="s">
        <v>12396</v>
      </c>
      <c r="B2591" t="s">
        <v>12395</v>
      </c>
      <c r="C2591">
        <v>1.0063600000000001E-2</v>
      </c>
      <c r="D2591">
        <v>-0.428566</v>
      </c>
      <c r="E2591">
        <v>0.149259</v>
      </c>
      <c r="F2591">
        <v>-0.304006</v>
      </c>
      <c r="H2591">
        <v>3.4370900000000003E-2</v>
      </c>
    </row>
    <row r="2592" spans="1:8">
      <c r="A2592" t="s">
        <v>11466</v>
      </c>
      <c r="B2592" t="s">
        <v>11465</v>
      </c>
      <c r="C2592">
        <v>0.12432799999999999</v>
      </c>
      <c r="D2592">
        <v>-0.13131300000000001</v>
      </c>
      <c r="E2592">
        <v>0.36625200000000002</v>
      </c>
      <c r="F2592">
        <v>9.4911599999999999E-2</v>
      </c>
      <c r="H2592">
        <v>3.4373899999999999E-2</v>
      </c>
    </row>
    <row r="2593" spans="1:8">
      <c r="A2593" t="s">
        <v>6772</v>
      </c>
      <c r="B2593" t="s">
        <v>6771</v>
      </c>
      <c r="C2593">
        <v>5.9355400000000003E-2</v>
      </c>
      <c r="D2593">
        <v>0.37962099999999999</v>
      </c>
      <c r="E2593">
        <v>0.40925499999999998</v>
      </c>
      <c r="F2593">
        <v>0.69510300000000003</v>
      </c>
      <c r="H2593">
        <v>3.4401300000000003E-2</v>
      </c>
    </row>
    <row r="2594" spans="1:8">
      <c r="A2594" t="s">
        <v>10950</v>
      </c>
      <c r="B2594" t="s">
        <v>10949</v>
      </c>
      <c r="C2594">
        <v>0.40925499999999998</v>
      </c>
      <c r="D2594">
        <v>-0.43245499999999998</v>
      </c>
      <c r="E2594">
        <v>1.7137</v>
      </c>
      <c r="F2594">
        <v>0.85678699999999997</v>
      </c>
      <c r="H2594">
        <v>3.4465500000000003E-2</v>
      </c>
    </row>
    <row r="2595" spans="1:8">
      <c r="A2595" t="s">
        <v>6397</v>
      </c>
      <c r="B2595" t="s">
        <v>6396</v>
      </c>
      <c r="C2595">
        <v>0.39615899999999998</v>
      </c>
      <c r="D2595">
        <v>-0.37146000000000001</v>
      </c>
      <c r="E2595">
        <v>1.06488</v>
      </c>
      <c r="F2595">
        <v>0.271426</v>
      </c>
      <c r="H2595">
        <v>3.4467900000000003E-2</v>
      </c>
    </row>
    <row r="2596" spans="1:8">
      <c r="A2596" t="s">
        <v>9818</v>
      </c>
      <c r="B2596" t="s">
        <v>9817</v>
      </c>
      <c r="C2596">
        <v>-1.0679399999999999</v>
      </c>
      <c r="D2596">
        <v>-0.46992899999999999</v>
      </c>
      <c r="E2596">
        <v>-1.0057799999999999</v>
      </c>
      <c r="F2596">
        <v>-0.42275200000000002</v>
      </c>
      <c r="H2596">
        <v>3.4479900000000001E-2</v>
      </c>
    </row>
    <row r="2597" spans="1:8">
      <c r="A2597" t="s">
        <v>1509</v>
      </c>
      <c r="B2597" t="s">
        <v>1508</v>
      </c>
      <c r="C2597">
        <v>-0.305788</v>
      </c>
      <c r="D2597">
        <v>-2.8882399999999998E-3</v>
      </c>
      <c r="E2597">
        <v>-0.483985</v>
      </c>
      <c r="F2597">
        <v>-8.6201100000000003E-2</v>
      </c>
      <c r="H2597">
        <v>3.4601600000000003E-2</v>
      </c>
    </row>
    <row r="2598" spans="1:8">
      <c r="A2598" t="s">
        <v>7592</v>
      </c>
      <c r="B2598" t="s">
        <v>7591</v>
      </c>
      <c r="C2598">
        <v>0.28095599999999998</v>
      </c>
      <c r="D2598">
        <v>0.77988999999999997</v>
      </c>
      <c r="E2598">
        <v>-0.16650300000000001</v>
      </c>
      <c r="F2598">
        <v>0.297485</v>
      </c>
      <c r="H2598">
        <v>3.4643199999999999E-2</v>
      </c>
    </row>
    <row r="2599" spans="1:8">
      <c r="A2599" t="s">
        <v>9028</v>
      </c>
      <c r="B2599" t="s">
        <v>9027</v>
      </c>
      <c r="C2599">
        <v>0.21038899999999999</v>
      </c>
      <c r="D2599">
        <v>-0.33825</v>
      </c>
      <c r="E2599">
        <v>7.7242900000000003E-2</v>
      </c>
      <c r="F2599">
        <v>-0.277534</v>
      </c>
      <c r="H2599">
        <v>3.4643699999999999E-2</v>
      </c>
    </row>
    <row r="2600" spans="1:8">
      <c r="A2600" t="s">
        <v>9790</v>
      </c>
      <c r="B2600" t="s">
        <v>9789</v>
      </c>
      <c r="C2600">
        <v>2.2900400000000001E-2</v>
      </c>
      <c r="D2600">
        <v>4.82362E-2</v>
      </c>
      <c r="E2600">
        <v>-0.174621</v>
      </c>
      <c r="F2600">
        <v>-0.164884</v>
      </c>
      <c r="H2600">
        <v>3.46688E-2</v>
      </c>
    </row>
    <row r="2601" spans="1:8">
      <c r="A2601" t="s">
        <v>12624</v>
      </c>
      <c r="B2601" t="s">
        <v>12623</v>
      </c>
      <c r="C2601">
        <v>0.30801099999999998</v>
      </c>
      <c r="D2601">
        <v>-0.27928399999999998</v>
      </c>
      <c r="E2601">
        <v>0.87341999999999997</v>
      </c>
      <c r="F2601">
        <v>0.27023000000000003</v>
      </c>
      <c r="H2601">
        <v>3.4669199999999997E-2</v>
      </c>
    </row>
    <row r="2602" spans="1:8">
      <c r="A2602" t="s">
        <v>2823</v>
      </c>
      <c r="B2602" t="s">
        <v>2822</v>
      </c>
      <c r="C2602">
        <v>4.1243000000000002E-2</v>
      </c>
      <c r="D2602">
        <v>-2.3269700000000001E-2</v>
      </c>
      <c r="E2602">
        <v>-0.36401299999999998</v>
      </c>
      <c r="F2602">
        <v>-0.52907300000000002</v>
      </c>
      <c r="H2602">
        <v>3.4684399999999997E-2</v>
      </c>
    </row>
    <row r="2603" spans="1:8">
      <c r="A2603" t="s">
        <v>8214</v>
      </c>
      <c r="B2603" t="s">
        <v>8213</v>
      </c>
      <c r="C2603">
        <v>0.33456799999999998</v>
      </c>
      <c r="D2603">
        <v>-0.47393099999999999</v>
      </c>
      <c r="E2603">
        <v>1.4730099999999999</v>
      </c>
      <c r="F2603">
        <v>0.63969500000000001</v>
      </c>
      <c r="H2603">
        <v>3.4735799999999997E-2</v>
      </c>
    </row>
    <row r="2604" spans="1:8">
      <c r="A2604" t="s">
        <v>4325</v>
      </c>
      <c r="B2604" t="s">
        <v>4324</v>
      </c>
      <c r="C2604">
        <v>-0.27229700000000001</v>
      </c>
      <c r="D2604">
        <v>0.121679</v>
      </c>
      <c r="E2604">
        <v>-0.72738000000000003</v>
      </c>
      <c r="F2604">
        <v>-0.442222</v>
      </c>
      <c r="H2604">
        <v>3.4775800000000003E-2</v>
      </c>
    </row>
    <row r="2605" spans="1:8">
      <c r="A2605" t="s">
        <v>9376</v>
      </c>
      <c r="B2605" t="s">
        <v>9375</v>
      </c>
      <c r="C2605">
        <v>-1.05589</v>
      </c>
      <c r="D2605">
        <v>-0.905088</v>
      </c>
      <c r="E2605">
        <v>-0.456009</v>
      </c>
      <c r="F2605">
        <v>0.32653700000000002</v>
      </c>
      <c r="H2605">
        <v>3.4782399999999998E-2</v>
      </c>
    </row>
    <row r="2606" spans="1:8">
      <c r="A2606" t="s">
        <v>6806</v>
      </c>
      <c r="B2606" t="s">
        <v>6805</v>
      </c>
      <c r="C2606">
        <v>-6.1902400000000003E-2</v>
      </c>
      <c r="D2606">
        <v>0.273814</v>
      </c>
      <c r="E2606">
        <v>-0.13764799999999999</v>
      </c>
      <c r="F2606">
        <v>1.86342E-2</v>
      </c>
      <c r="H2606">
        <v>3.5115300000000002E-2</v>
      </c>
    </row>
    <row r="2607" spans="1:8">
      <c r="A2607" t="s">
        <v>9852</v>
      </c>
      <c r="B2607" t="s">
        <v>9851</v>
      </c>
      <c r="C2607">
        <v>-0.109359</v>
      </c>
      <c r="D2607">
        <v>0.19408700000000001</v>
      </c>
      <c r="E2607">
        <v>-0.49614200000000003</v>
      </c>
      <c r="F2607">
        <v>-0.163268</v>
      </c>
      <c r="H2607">
        <v>3.5192599999999997E-2</v>
      </c>
    </row>
    <row r="2608" spans="1:8">
      <c r="A2608" t="s">
        <v>3313</v>
      </c>
      <c r="B2608" t="s">
        <v>3312</v>
      </c>
      <c r="C2608">
        <v>1.18777</v>
      </c>
      <c r="D2608">
        <v>2.3679299999999999</v>
      </c>
      <c r="E2608">
        <v>-0.304006</v>
      </c>
      <c r="F2608">
        <v>0.86155800000000005</v>
      </c>
      <c r="H2608">
        <v>3.5209699999999997E-2</v>
      </c>
    </row>
    <row r="2609" spans="1:8">
      <c r="A2609" t="s">
        <v>11502</v>
      </c>
      <c r="B2609" t="s">
        <v>11501</v>
      </c>
      <c r="C2609">
        <v>0.16864199999999999</v>
      </c>
      <c r="D2609">
        <v>0.171207</v>
      </c>
      <c r="E2609">
        <v>-0.56490499999999999</v>
      </c>
      <c r="F2609">
        <v>-0.57776700000000003</v>
      </c>
      <c r="H2609">
        <v>3.5240300000000002E-2</v>
      </c>
    </row>
    <row r="2610" spans="1:8">
      <c r="A2610" t="s">
        <v>8056</v>
      </c>
      <c r="B2610" t="s">
        <v>8055</v>
      </c>
      <c r="C2610">
        <v>1.2630300000000001</v>
      </c>
      <c r="D2610">
        <v>0.171207</v>
      </c>
      <c r="E2610">
        <v>4.8588800000000001</v>
      </c>
      <c r="F2610">
        <v>4.0168499999999998</v>
      </c>
      <c r="H2610">
        <v>3.5271400000000001E-2</v>
      </c>
    </row>
    <row r="2611" spans="1:8">
      <c r="A2611" t="s">
        <v>751</v>
      </c>
      <c r="B2611" t="s">
        <v>750</v>
      </c>
      <c r="C2611">
        <v>-4.8412200000000002E-2</v>
      </c>
      <c r="D2611">
        <v>7.4505399999999999E-2</v>
      </c>
      <c r="E2611">
        <v>-0.60823199999999999</v>
      </c>
      <c r="F2611">
        <v>-0.55639300000000003</v>
      </c>
      <c r="H2611">
        <v>3.5354900000000002E-2</v>
      </c>
    </row>
    <row r="2612" spans="1:8">
      <c r="A2612" t="s">
        <v>10900</v>
      </c>
      <c r="B2612" t="s">
        <v>10899</v>
      </c>
      <c r="C2612">
        <v>-1.44996E-2</v>
      </c>
      <c r="D2612">
        <v>-1.44996E-2</v>
      </c>
      <c r="E2612">
        <v>-0.91866000000000003</v>
      </c>
      <c r="F2612">
        <v>-0.93511699999999998</v>
      </c>
      <c r="H2612">
        <v>3.5506900000000001E-2</v>
      </c>
    </row>
    <row r="2613" spans="1:8">
      <c r="A2613" t="s">
        <v>6846</v>
      </c>
      <c r="B2613" t="s">
        <v>6845</v>
      </c>
      <c r="C2613">
        <v>0.364012</v>
      </c>
      <c r="D2613">
        <v>0.439357</v>
      </c>
      <c r="E2613">
        <v>-8.6822199999999992E-3</v>
      </c>
      <c r="F2613">
        <v>0.10567799999999999</v>
      </c>
      <c r="H2613">
        <v>3.5553399999999999E-2</v>
      </c>
    </row>
    <row r="2614" spans="1:8">
      <c r="A2614" t="s">
        <v>7822</v>
      </c>
      <c r="B2614" t="s">
        <v>7821</v>
      </c>
      <c r="C2614">
        <v>-8.3141199999999998E-2</v>
      </c>
      <c r="D2614">
        <v>2.85691E-2</v>
      </c>
      <c r="E2614">
        <v>0.23388800000000001</v>
      </c>
      <c r="F2614">
        <v>0.24853500000000001</v>
      </c>
      <c r="H2614">
        <v>3.5577600000000001E-2</v>
      </c>
    </row>
    <row r="2615" spans="1:8">
      <c r="A2615" t="s">
        <v>11572</v>
      </c>
      <c r="B2615" t="s">
        <v>11571</v>
      </c>
      <c r="C2615">
        <v>5.51957E-2</v>
      </c>
      <c r="D2615">
        <v>-0.21424000000000001</v>
      </c>
      <c r="E2615">
        <v>0.494672</v>
      </c>
      <c r="F2615">
        <v>0.21038899999999999</v>
      </c>
      <c r="H2615">
        <v>3.5612100000000001E-2</v>
      </c>
    </row>
    <row r="2616" spans="1:8">
      <c r="A2616" t="s">
        <v>2887</v>
      </c>
      <c r="B2616" t="s">
        <v>2886</v>
      </c>
      <c r="C2616">
        <v>3.1395100000000002E-2</v>
      </c>
      <c r="D2616">
        <v>1.43553E-2</v>
      </c>
      <c r="E2616">
        <v>0.13881399999999999</v>
      </c>
      <c r="F2616">
        <v>0.15315699999999999</v>
      </c>
      <c r="H2616">
        <v>3.5628699999999999E-2</v>
      </c>
    </row>
    <row r="2617" spans="1:8">
      <c r="A2617" t="s">
        <v>4489</v>
      </c>
      <c r="B2617" t="s">
        <v>4488</v>
      </c>
      <c r="C2617">
        <v>4.4044399999999997E-2</v>
      </c>
      <c r="D2617">
        <v>4.1243000000000002E-2</v>
      </c>
      <c r="E2617">
        <v>-0.265345</v>
      </c>
      <c r="F2617">
        <v>-0.27578599999999998</v>
      </c>
      <c r="H2617">
        <v>3.5706799999999997E-2</v>
      </c>
    </row>
    <row r="2618" spans="1:8">
      <c r="A2618" t="s">
        <v>3661</v>
      </c>
      <c r="B2618" t="s">
        <v>3660</v>
      </c>
      <c r="C2618">
        <v>-0.202572</v>
      </c>
      <c r="D2618">
        <v>-0.27404099999999998</v>
      </c>
      <c r="E2618">
        <v>8.2702600000000001E-2</v>
      </c>
      <c r="F2618">
        <v>-7.40006E-2</v>
      </c>
      <c r="H2618">
        <v>3.57863E-2</v>
      </c>
    </row>
    <row r="2619" spans="1:8">
      <c r="A2619" t="s">
        <v>11594</v>
      </c>
      <c r="B2619" t="s">
        <v>11593</v>
      </c>
      <c r="C2619">
        <v>-0.63486699999999996</v>
      </c>
      <c r="D2619">
        <v>0.49159700000000001</v>
      </c>
      <c r="E2619">
        <v>-1.20756</v>
      </c>
      <c r="F2619">
        <v>-9.8505499999999996E-2</v>
      </c>
      <c r="H2619">
        <v>3.58377E-2</v>
      </c>
    </row>
    <row r="2620" spans="1:8">
      <c r="A2620" t="s">
        <v>12883</v>
      </c>
      <c r="B2620" t="s">
        <v>12882</v>
      </c>
      <c r="C2620">
        <v>-1.1109199999999999</v>
      </c>
      <c r="D2620">
        <v>0.10567799999999999</v>
      </c>
      <c r="E2620">
        <v>-0.96296899999999996</v>
      </c>
      <c r="F2620">
        <v>0.238787</v>
      </c>
      <c r="H2620">
        <v>3.5853500000000003E-2</v>
      </c>
    </row>
    <row r="2621" spans="1:8">
      <c r="A2621" t="s">
        <v>9096</v>
      </c>
      <c r="B2621" t="s">
        <v>9095</v>
      </c>
      <c r="C2621">
        <v>-0.107803</v>
      </c>
      <c r="D2621">
        <v>1.1495699999999999E-2</v>
      </c>
      <c r="E2621">
        <v>-0.139236</v>
      </c>
      <c r="F2621">
        <v>3.1395100000000002E-2</v>
      </c>
      <c r="H2621">
        <v>3.5900099999999997E-2</v>
      </c>
    </row>
    <row r="2622" spans="1:8">
      <c r="A2622" t="s">
        <v>3935</v>
      </c>
      <c r="B2622" t="s">
        <v>3934</v>
      </c>
      <c r="C2622">
        <v>0.33571200000000001</v>
      </c>
      <c r="D2622">
        <v>0.79493599999999998</v>
      </c>
      <c r="E2622">
        <v>-0.182786</v>
      </c>
      <c r="F2622">
        <v>0.171207</v>
      </c>
      <c r="H2622">
        <v>3.5945299999999999E-2</v>
      </c>
    </row>
    <row r="2623" spans="1:8">
      <c r="A2623" t="s">
        <v>12042</v>
      </c>
      <c r="B2623" t="s">
        <v>12041</v>
      </c>
      <c r="C2623">
        <v>0.82944399999999996</v>
      </c>
      <c r="D2623">
        <v>0.31498599999999999</v>
      </c>
      <c r="E2623">
        <v>3.0097100000000001</v>
      </c>
      <c r="F2623">
        <v>2.48001</v>
      </c>
      <c r="H2623">
        <v>3.5955000000000001E-2</v>
      </c>
    </row>
    <row r="2624" spans="1:8">
      <c r="A2624" t="s">
        <v>9462</v>
      </c>
      <c r="B2624" t="s">
        <v>9461</v>
      </c>
      <c r="C2624">
        <v>-0.21926999999999999</v>
      </c>
      <c r="D2624">
        <v>0.18776799999999999</v>
      </c>
      <c r="E2624">
        <v>0.71545400000000003</v>
      </c>
      <c r="F2624">
        <v>1.1070199999999999</v>
      </c>
      <c r="H2624">
        <v>3.5989199999999999E-2</v>
      </c>
    </row>
    <row r="2625" spans="1:8">
      <c r="A2625" t="s">
        <v>761</v>
      </c>
      <c r="B2625" t="s">
        <v>760</v>
      </c>
      <c r="C2625">
        <v>3.82944</v>
      </c>
      <c r="D2625">
        <v>1.9313</v>
      </c>
      <c r="E2625">
        <v>1.87774</v>
      </c>
      <c r="F2625">
        <v>-0.14560500000000001</v>
      </c>
      <c r="H2625">
        <v>3.5993600000000001E-2</v>
      </c>
    </row>
    <row r="2626" spans="1:8">
      <c r="A2626" t="s">
        <v>6261</v>
      </c>
      <c r="B2626" t="s">
        <v>6260</v>
      </c>
      <c r="C2626">
        <v>0.34596399999999999</v>
      </c>
      <c r="D2626">
        <v>-0.15360699999999999</v>
      </c>
      <c r="E2626">
        <v>0.27261999999999997</v>
      </c>
      <c r="F2626">
        <v>2.71541E-2</v>
      </c>
      <c r="H2626">
        <v>3.6005599999999999E-2</v>
      </c>
    </row>
    <row r="2627" spans="1:8">
      <c r="A2627" t="s">
        <v>3539</v>
      </c>
      <c r="B2627" t="s">
        <v>3538</v>
      </c>
      <c r="C2627">
        <v>0.58303799999999995</v>
      </c>
      <c r="D2627">
        <v>-0.351074</v>
      </c>
      <c r="E2627">
        <v>1.0724499999999999</v>
      </c>
      <c r="F2627">
        <v>0.51702400000000004</v>
      </c>
      <c r="H2627">
        <v>3.6021999999999998E-2</v>
      </c>
    </row>
    <row r="2628" spans="1:8">
      <c r="A2628" t="s">
        <v>4727</v>
      </c>
      <c r="B2628" t="s">
        <v>4726</v>
      </c>
      <c r="C2628">
        <v>-0.42082000000000003</v>
      </c>
      <c r="D2628">
        <v>1.4420399999999999E-3</v>
      </c>
      <c r="E2628">
        <v>-1.0028900000000001</v>
      </c>
      <c r="F2628">
        <v>-0.11247500000000001</v>
      </c>
      <c r="H2628">
        <v>3.6045300000000002E-2</v>
      </c>
    </row>
    <row r="2629" spans="1:8">
      <c r="A2629" t="s">
        <v>11380</v>
      </c>
      <c r="B2629" t="s">
        <v>11379</v>
      </c>
      <c r="C2629">
        <v>0.20789299999999999</v>
      </c>
      <c r="D2629">
        <v>-0.75146500000000005</v>
      </c>
      <c r="E2629">
        <v>1.59216</v>
      </c>
      <c r="F2629">
        <v>0.61635799999999996</v>
      </c>
      <c r="H2629">
        <v>3.6067299999999997E-2</v>
      </c>
    </row>
    <row r="2630" spans="1:8">
      <c r="A2630" t="s">
        <v>2817</v>
      </c>
      <c r="B2630" t="s">
        <v>2816</v>
      </c>
      <c r="C2630">
        <v>0.15833700000000001</v>
      </c>
      <c r="D2630">
        <v>-0.106249</v>
      </c>
      <c r="E2630">
        <v>0.41359400000000002</v>
      </c>
      <c r="F2630">
        <v>0.13881399999999999</v>
      </c>
      <c r="H2630">
        <v>3.6077699999999997E-2</v>
      </c>
    </row>
    <row r="2631" spans="1:8">
      <c r="A2631" t="s">
        <v>11928</v>
      </c>
      <c r="B2631" t="s">
        <v>11927</v>
      </c>
      <c r="C2631">
        <v>0.42975000000000002</v>
      </c>
      <c r="D2631">
        <v>-0.114035</v>
      </c>
      <c r="E2631">
        <v>0.89607800000000004</v>
      </c>
      <c r="F2631">
        <v>0.33685500000000002</v>
      </c>
      <c r="H2631">
        <v>3.6087599999999997E-2</v>
      </c>
    </row>
    <row r="2632" spans="1:8">
      <c r="A2632" t="s">
        <v>9866</v>
      </c>
      <c r="B2632" t="s">
        <v>9865</v>
      </c>
      <c r="C2632">
        <v>0.12829299999999999</v>
      </c>
      <c r="D2632">
        <v>0.60691600000000001</v>
      </c>
      <c r="E2632">
        <v>-0.32553900000000002</v>
      </c>
      <c r="F2632">
        <v>0.200379</v>
      </c>
      <c r="H2632">
        <v>3.6096799999999998E-2</v>
      </c>
    </row>
    <row r="2633" spans="1:8">
      <c r="A2633" t="s">
        <v>8464</v>
      </c>
      <c r="B2633" t="s">
        <v>8463</v>
      </c>
      <c r="C2633">
        <v>0.52506699999999995</v>
      </c>
      <c r="D2633">
        <v>0.98112200000000005</v>
      </c>
      <c r="E2633">
        <v>-1.8877999999999999E-2</v>
      </c>
      <c r="F2633">
        <v>0.32883699999999999</v>
      </c>
      <c r="H2633">
        <v>3.6214200000000002E-2</v>
      </c>
    </row>
    <row r="2634" spans="1:8">
      <c r="A2634" t="s">
        <v>11342</v>
      </c>
      <c r="B2634" t="s">
        <v>11341</v>
      </c>
      <c r="C2634">
        <v>0.27261999999999997</v>
      </c>
      <c r="D2634">
        <v>-0.35475899999999999</v>
      </c>
      <c r="E2634">
        <v>1.39012</v>
      </c>
      <c r="F2634">
        <v>0.74760199999999999</v>
      </c>
      <c r="H2634">
        <v>3.6271100000000001E-2</v>
      </c>
    </row>
    <row r="2635" spans="1:8">
      <c r="A2635" t="s">
        <v>11534</v>
      </c>
      <c r="B2635" t="s">
        <v>11533</v>
      </c>
      <c r="C2635">
        <v>-0.68966000000000005</v>
      </c>
      <c r="D2635">
        <v>-1.2109000000000001</v>
      </c>
      <c r="E2635">
        <v>-0.873027</v>
      </c>
      <c r="F2635">
        <v>-1.4112</v>
      </c>
      <c r="H2635">
        <v>3.6332999999999997E-2</v>
      </c>
    </row>
    <row r="2636" spans="1:8">
      <c r="A2636" t="s">
        <v>11834</v>
      </c>
      <c r="B2636" t="s">
        <v>11833</v>
      </c>
      <c r="C2636">
        <v>1.9373400000000001</v>
      </c>
      <c r="D2636">
        <v>0.41359400000000002</v>
      </c>
      <c r="E2636">
        <v>0.91532999999999998</v>
      </c>
      <c r="F2636">
        <v>-0.62370999999999999</v>
      </c>
      <c r="H2636">
        <v>3.6395799999999999E-2</v>
      </c>
    </row>
    <row r="2637" spans="1:8">
      <c r="A2637" t="s">
        <v>1665</v>
      </c>
      <c r="B2637" t="s">
        <v>1664</v>
      </c>
      <c r="C2637">
        <v>0.107018</v>
      </c>
      <c r="D2637">
        <v>-3.2093700000000003E-2</v>
      </c>
      <c r="E2637">
        <v>0.33685500000000002</v>
      </c>
      <c r="F2637">
        <v>4.5442900000000001E-2</v>
      </c>
      <c r="H2637">
        <v>3.6421700000000001E-2</v>
      </c>
    </row>
    <row r="2638" spans="1:8">
      <c r="A2638" t="s">
        <v>2699</v>
      </c>
      <c r="B2638" t="s">
        <v>2698</v>
      </c>
      <c r="C2638">
        <v>-0.17788200000000001</v>
      </c>
      <c r="D2638">
        <v>9.3560199999999996E-2</v>
      </c>
      <c r="E2638">
        <v>-0.27578599999999998</v>
      </c>
      <c r="F2638">
        <v>-0.13289400000000001</v>
      </c>
      <c r="H2638">
        <v>3.6452999999999999E-2</v>
      </c>
    </row>
    <row r="2639" spans="1:8">
      <c r="A2639" t="s">
        <v>12558</v>
      </c>
      <c r="B2639" t="s">
        <v>12557</v>
      </c>
      <c r="C2639">
        <v>0.25821699999999997</v>
      </c>
      <c r="D2639">
        <v>-0.522841</v>
      </c>
      <c r="E2639">
        <v>1.59694</v>
      </c>
      <c r="F2639">
        <v>0.79991599999999996</v>
      </c>
      <c r="H2639">
        <v>3.6492700000000003E-2</v>
      </c>
    </row>
    <row r="2640" spans="1:8">
      <c r="A2640" t="s">
        <v>6087</v>
      </c>
      <c r="B2640" t="s">
        <v>6086</v>
      </c>
      <c r="C2640">
        <v>-0.32373299999999999</v>
      </c>
      <c r="D2640">
        <v>-0.52491500000000002</v>
      </c>
      <c r="E2640">
        <v>9.76109E-2</v>
      </c>
      <c r="F2640">
        <v>-7.40006E-2</v>
      </c>
      <c r="H2640">
        <v>3.6494499999999999E-2</v>
      </c>
    </row>
    <row r="2641" spans="1:8">
      <c r="A2641" t="s">
        <v>5939</v>
      </c>
      <c r="B2641" t="s">
        <v>5938</v>
      </c>
      <c r="C2641">
        <v>-0.27055600000000002</v>
      </c>
      <c r="D2641">
        <v>-1.2109000000000001</v>
      </c>
      <c r="E2641">
        <v>0.16735800000000001</v>
      </c>
      <c r="F2641">
        <v>-0.72977000000000003</v>
      </c>
      <c r="H2641">
        <v>3.6514100000000001E-2</v>
      </c>
    </row>
    <row r="2642" spans="1:8">
      <c r="A2642" t="s">
        <v>11118</v>
      </c>
      <c r="B2642" t="s">
        <v>11117</v>
      </c>
      <c r="C2642">
        <v>-0.207561</v>
      </c>
      <c r="D2642">
        <v>0.55875699999999995</v>
      </c>
      <c r="E2642">
        <v>-1.7036899999999999</v>
      </c>
      <c r="F2642">
        <v>-0.95176400000000005</v>
      </c>
      <c r="H2642">
        <v>3.6514199999999997E-2</v>
      </c>
    </row>
    <row r="2643" spans="1:8">
      <c r="A2643" t="s">
        <v>7510</v>
      </c>
      <c r="B2643" t="s">
        <v>7509</v>
      </c>
      <c r="C2643">
        <v>7.1762699999999999E-2</v>
      </c>
      <c r="D2643">
        <v>1.4420399999999999E-3</v>
      </c>
      <c r="E2643">
        <v>-0.12973399999999999</v>
      </c>
      <c r="F2643">
        <v>-0.25842500000000002</v>
      </c>
      <c r="H2643">
        <v>3.65452E-2</v>
      </c>
    </row>
    <row r="2644" spans="1:8">
      <c r="A2644" t="s">
        <v>8930</v>
      </c>
      <c r="B2644" t="s">
        <v>8929</v>
      </c>
      <c r="C2644">
        <v>-8.4670300000000004E-2</v>
      </c>
      <c r="D2644">
        <v>-0.19264500000000001</v>
      </c>
      <c r="E2644">
        <v>-0.103147</v>
      </c>
      <c r="F2644">
        <v>-0.351074</v>
      </c>
      <c r="H2644">
        <v>3.65527E-2</v>
      </c>
    </row>
    <row r="2645" spans="1:8">
      <c r="A2645" t="s">
        <v>10200</v>
      </c>
      <c r="B2645" t="s">
        <v>10199</v>
      </c>
      <c r="C2645">
        <v>0.21412500000000001</v>
      </c>
      <c r="D2645">
        <v>0.53206799999999999</v>
      </c>
      <c r="E2645">
        <v>6.4882899999999993E-2</v>
      </c>
      <c r="F2645">
        <v>0.107018</v>
      </c>
      <c r="H2645">
        <v>3.6569699999999997E-2</v>
      </c>
    </row>
    <row r="2646" spans="1:8">
      <c r="A2646" t="s">
        <v>6990</v>
      </c>
      <c r="B2646" t="s">
        <v>6989</v>
      </c>
      <c r="C2646">
        <v>-0.43245499999999998</v>
      </c>
      <c r="D2646">
        <v>-0.39024500000000001</v>
      </c>
      <c r="E2646">
        <v>-0.69899800000000001</v>
      </c>
      <c r="F2646">
        <v>-0.67346300000000003</v>
      </c>
      <c r="H2646">
        <v>3.6622599999999998E-2</v>
      </c>
    </row>
    <row r="2647" spans="1:8">
      <c r="A2647" t="s">
        <v>423</v>
      </c>
      <c r="B2647" t="s">
        <v>422</v>
      </c>
      <c r="C2647">
        <v>2.71541E-2</v>
      </c>
      <c r="D2647">
        <v>-0.83908000000000005</v>
      </c>
      <c r="E2647">
        <v>5.7970099999999997E-2</v>
      </c>
      <c r="F2647">
        <v>-0.73696600000000001</v>
      </c>
      <c r="H2647">
        <v>3.6664500000000003E-2</v>
      </c>
    </row>
    <row r="2648" spans="1:8">
      <c r="A2648" t="s">
        <v>9624</v>
      </c>
      <c r="B2648" t="s">
        <v>9623</v>
      </c>
      <c r="C2648">
        <v>0.30801099999999998</v>
      </c>
      <c r="D2648">
        <v>-0.26015199999999999</v>
      </c>
      <c r="E2648">
        <v>1.2103900000000001</v>
      </c>
      <c r="F2648">
        <v>0.62667300000000004</v>
      </c>
      <c r="H2648">
        <v>3.6706999999999997E-2</v>
      </c>
    </row>
    <row r="2649" spans="1:8">
      <c r="A2649" t="s">
        <v>1901</v>
      </c>
      <c r="B2649" t="s">
        <v>1900</v>
      </c>
      <c r="C2649">
        <v>0.28214299999999998</v>
      </c>
      <c r="D2649">
        <v>-1.5957499999999999E-2</v>
      </c>
      <c r="E2649">
        <v>0.26663700000000001</v>
      </c>
      <c r="F2649">
        <v>0.14404600000000001</v>
      </c>
      <c r="H2649">
        <v>3.6881999999999998E-2</v>
      </c>
    </row>
    <row r="2650" spans="1:8">
      <c r="A2650" t="s">
        <v>4965</v>
      </c>
      <c r="B2650" t="s">
        <v>4964</v>
      </c>
      <c r="C2650">
        <v>0.12829299999999999</v>
      </c>
      <c r="D2650">
        <v>-8.7733400000000003E-2</v>
      </c>
      <c r="E2650">
        <v>-6.6427399999999998E-2</v>
      </c>
      <c r="F2650">
        <v>-0.29689900000000002</v>
      </c>
      <c r="H2650">
        <v>3.6918300000000001E-2</v>
      </c>
    </row>
    <row r="2651" spans="1:8">
      <c r="A2651" t="s">
        <v>6910</v>
      </c>
      <c r="B2651" t="s">
        <v>6909</v>
      </c>
      <c r="C2651">
        <v>-1.6850099999999999</v>
      </c>
      <c r="D2651">
        <v>7.0389300000000002E-2</v>
      </c>
      <c r="E2651">
        <v>-2.0770400000000002</v>
      </c>
      <c r="F2651">
        <v>-0.336428</v>
      </c>
      <c r="H2651">
        <v>3.6965600000000001E-2</v>
      </c>
    </row>
    <row r="2652" spans="1:8">
      <c r="A2652" t="s">
        <v>2405</v>
      </c>
      <c r="B2652" t="s">
        <v>2404</v>
      </c>
      <c r="C2652">
        <v>-2.3269700000000001E-2</v>
      </c>
      <c r="D2652">
        <v>6.7638699999999996E-2</v>
      </c>
      <c r="E2652">
        <v>-0.58857400000000004</v>
      </c>
      <c r="F2652">
        <v>-0.40927799999999998</v>
      </c>
      <c r="H2652">
        <v>3.6971200000000003E-2</v>
      </c>
    </row>
    <row r="2653" spans="1:8">
      <c r="A2653" t="s">
        <v>9892</v>
      </c>
      <c r="B2653" t="s">
        <v>9891</v>
      </c>
      <c r="C2653">
        <v>-7.7040999999999998E-2</v>
      </c>
      <c r="D2653">
        <v>-0.79085899999999998</v>
      </c>
      <c r="E2653">
        <v>0.21163499999999999</v>
      </c>
      <c r="F2653">
        <v>-0.51663599999999998</v>
      </c>
      <c r="H2653">
        <v>3.7032500000000003E-2</v>
      </c>
    </row>
    <row r="2654" spans="1:8">
      <c r="A2654" t="s">
        <v>9168</v>
      </c>
      <c r="B2654" t="s">
        <v>9167</v>
      </c>
      <c r="C2654">
        <v>-0.18442500000000001</v>
      </c>
      <c r="D2654">
        <v>-0.164884</v>
      </c>
      <c r="E2654">
        <v>-0.118727</v>
      </c>
      <c r="F2654">
        <v>-0.11559700000000001</v>
      </c>
      <c r="H2654">
        <v>3.7039700000000002E-2</v>
      </c>
    </row>
    <row r="2655" spans="1:8">
      <c r="A2655" t="s">
        <v>1223</v>
      </c>
      <c r="B2655" t="s">
        <v>1222</v>
      </c>
      <c r="C2655">
        <v>0.340277</v>
      </c>
      <c r="D2655">
        <v>1.00648</v>
      </c>
      <c r="E2655">
        <v>-0.123434</v>
      </c>
      <c r="F2655">
        <v>0.39944499999999999</v>
      </c>
      <c r="H2655">
        <v>3.7056899999999997E-2</v>
      </c>
    </row>
    <row r="2656" spans="1:8">
      <c r="A2656" t="s">
        <v>10318</v>
      </c>
      <c r="B2656" t="s">
        <v>10317</v>
      </c>
      <c r="C2656">
        <v>-1.35476</v>
      </c>
      <c r="D2656">
        <v>0.14535100000000001</v>
      </c>
      <c r="E2656">
        <v>-1.5311600000000001</v>
      </c>
      <c r="F2656">
        <v>-4.3943299999999998E-2</v>
      </c>
      <c r="H2656">
        <v>3.7272399999999997E-2</v>
      </c>
    </row>
    <row r="2657" spans="1:8">
      <c r="A2657" t="s">
        <v>12653</v>
      </c>
      <c r="B2657" t="s">
        <v>12652</v>
      </c>
      <c r="C2657">
        <v>0.53704799999999997</v>
      </c>
      <c r="D2657">
        <v>-0.59727799999999998</v>
      </c>
      <c r="E2657">
        <v>2.0243199999999999</v>
      </c>
      <c r="F2657">
        <v>0.87499400000000005</v>
      </c>
      <c r="H2657">
        <v>3.7347600000000002E-2</v>
      </c>
    </row>
    <row r="2658" spans="1:8">
      <c r="A2658" t="s">
        <v>8048</v>
      </c>
      <c r="B2658" t="s">
        <v>8047</v>
      </c>
      <c r="C2658">
        <v>-0.86775199999999997</v>
      </c>
      <c r="D2658">
        <v>0.134878</v>
      </c>
      <c r="E2658">
        <v>-0.95176400000000005</v>
      </c>
      <c r="F2658">
        <v>-0.37707000000000002</v>
      </c>
      <c r="H2658">
        <v>3.7516500000000001E-2</v>
      </c>
    </row>
    <row r="2659" spans="1:8">
      <c r="A2659" t="s">
        <v>12054</v>
      </c>
      <c r="B2659" t="s">
        <v>12053</v>
      </c>
      <c r="C2659">
        <v>6.3502900000000001E-2</v>
      </c>
      <c r="D2659">
        <v>0.18269199999999999</v>
      </c>
      <c r="E2659">
        <v>-0.11247500000000001</v>
      </c>
      <c r="F2659">
        <v>-8.6822199999999992E-3</v>
      </c>
      <c r="H2659">
        <v>3.7593700000000001E-2</v>
      </c>
    </row>
    <row r="2660" spans="1:8">
      <c r="A2660" t="s">
        <v>323</v>
      </c>
      <c r="B2660" t="s">
        <v>322</v>
      </c>
      <c r="C2660">
        <v>0.48645699999999997</v>
      </c>
      <c r="D2660">
        <v>-0.29867300000000002</v>
      </c>
      <c r="E2660">
        <v>1.52406</v>
      </c>
      <c r="F2660">
        <v>0.568519</v>
      </c>
      <c r="H2660">
        <v>3.77259E-2</v>
      </c>
    </row>
    <row r="2661" spans="1:8">
      <c r="A2661" t="s">
        <v>7596</v>
      </c>
      <c r="B2661" t="s">
        <v>7595</v>
      </c>
      <c r="C2661">
        <v>0.27023000000000003</v>
      </c>
      <c r="D2661">
        <v>-0.17625099999999999</v>
      </c>
      <c r="E2661">
        <v>0.31150299999999997</v>
      </c>
      <c r="F2661">
        <v>3.56239E-2</v>
      </c>
      <c r="H2661">
        <v>3.7744800000000002E-2</v>
      </c>
    </row>
    <row r="2662" spans="1:8">
      <c r="A2662" t="s">
        <v>7410</v>
      </c>
      <c r="B2662" t="s">
        <v>7409</v>
      </c>
      <c r="C2662">
        <v>-0.12658</v>
      </c>
      <c r="D2662">
        <v>0.11236599999999999</v>
      </c>
      <c r="E2662">
        <v>-0.55215599999999998</v>
      </c>
      <c r="F2662">
        <v>-0.332789</v>
      </c>
      <c r="H2662">
        <v>3.7835899999999999E-2</v>
      </c>
    </row>
    <row r="2663" spans="1:8">
      <c r="A2663" t="s">
        <v>3193</v>
      </c>
      <c r="B2663" t="s">
        <v>3192</v>
      </c>
      <c r="C2663">
        <v>0.32538600000000001</v>
      </c>
      <c r="D2663">
        <v>0.88283900000000004</v>
      </c>
      <c r="E2663">
        <v>-5.7391600000000001E-2</v>
      </c>
      <c r="F2663">
        <v>0.43722800000000001</v>
      </c>
      <c r="H2663">
        <v>3.7901999999999998E-2</v>
      </c>
    </row>
    <row r="2664" spans="1:8">
      <c r="A2664" t="s">
        <v>4389</v>
      </c>
      <c r="B2664" t="s">
        <v>4388</v>
      </c>
      <c r="C2664">
        <v>0.40162999999999999</v>
      </c>
      <c r="D2664">
        <v>-7.7040999999999998E-2</v>
      </c>
      <c r="E2664">
        <v>0.58976300000000004</v>
      </c>
      <c r="F2664">
        <v>0.180148</v>
      </c>
      <c r="H2664">
        <v>3.7931300000000001E-2</v>
      </c>
    </row>
    <row r="2665" spans="1:8">
      <c r="A2665" t="s">
        <v>3131</v>
      </c>
      <c r="B2665" t="s">
        <v>3130</v>
      </c>
      <c r="C2665">
        <v>8.4064200000000006E-2</v>
      </c>
      <c r="D2665">
        <v>-0.106249</v>
      </c>
      <c r="E2665">
        <v>0.480265</v>
      </c>
      <c r="F2665">
        <v>0.21785099999999999</v>
      </c>
      <c r="H2665">
        <v>3.7948200000000001E-2</v>
      </c>
    </row>
    <row r="2666" spans="1:8">
      <c r="A2666" t="s">
        <v>5059</v>
      </c>
      <c r="B2666" t="s">
        <v>5058</v>
      </c>
      <c r="C2666">
        <v>-0.1976</v>
      </c>
      <c r="D2666">
        <v>-6.6427399999999998E-2</v>
      </c>
      <c r="E2666">
        <v>-0.57992200000000005</v>
      </c>
      <c r="F2666">
        <v>-0.232769</v>
      </c>
      <c r="H2666">
        <v>3.81289E-2</v>
      </c>
    </row>
    <row r="2667" spans="1:8">
      <c r="A2667" t="s">
        <v>3885</v>
      </c>
      <c r="B2667" t="s">
        <v>3884</v>
      </c>
      <c r="C2667">
        <v>0.27739000000000003</v>
      </c>
      <c r="D2667">
        <v>0.52004499999999998</v>
      </c>
      <c r="E2667">
        <v>-8.9267299999999994E-2</v>
      </c>
      <c r="F2667">
        <v>7.1954899999999997E-3</v>
      </c>
      <c r="H2667">
        <v>3.8143700000000003E-2</v>
      </c>
    </row>
    <row r="2668" spans="1:8">
      <c r="A2668" t="s">
        <v>12394</v>
      </c>
      <c r="B2668" t="s">
        <v>12393</v>
      </c>
      <c r="C2668">
        <v>0.20914099999999999</v>
      </c>
      <c r="D2668">
        <v>-0.35475899999999999</v>
      </c>
      <c r="E2668">
        <v>1.12697</v>
      </c>
      <c r="F2668">
        <v>0.546956</v>
      </c>
      <c r="H2668">
        <v>3.8144499999999998E-2</v>
      </c>
    </row>
    <row r="2669" spans="1:8">
      <c r="A2669" t="s">
        <v>1983</v>
      </c>
      <c r="B2669" t="s">
        <v>1982</v>
      </c>
      <c r="C2669">
        <v>1.4420399999999999E-3</v>
      </c>
      <c r="D2669">
        <v>7.5874899999999995E-2</v>
      </c>
      <c r="E2669">
        <v>-0.42662499999999998</v>
      </c>
      <c r="F2669">
        <v>-0.39972999999999997</v>
      </c>
      <c r="H2669">
        <v>3.8361399999999997E-2</v>
      </c>
    </row>
    <row r="2670" spans="1:8">
      <c r="A2670" t="s">
        <v>879</v>
      </c>
      <c r="B2670" t="s">
        <v>878</v>
      </c>
      <c r="C2670">
        <v>-3.5046899999999999E-2</v>
      </c>
      <c r="D2670">
        <v>-0.163268</v>
      </c>
      <c r="E2670">
        <v>2.0057700000000001E-2</v>
      </c>
      <c r="F2670">
        <v>-0.14401</v>
      </c>
      <c r="H2670">
        <v>3.8372999999999997E-2</v>
      </c>
    </row>
    <row r="2671" spans="1:8">
      <c r="A2671" t="s">
        <v>2159</v>
      </c>
      <c r="B2671" t="s">
        <v>2158</v>
      </c>
      <c r="C2671">
        <v>-0.17136799999999999</v>
      </c>
      <c r="D2671">
        <v>-1.1648799999999999</v>
      </c>
      <c r="E2671">
        <v>0.20664299999999999</v>
      </c>
      <c r="F2671">
        <v>-0.94341699999999995</v>
      </c>
      <c r="H2671">
        <v>3.8372999999999997E-2</v>
      </c>
    </row>
    <row r="2672" spans="1:8">
      <c r="A2672" t="s">
        <v>12002</v>
      </c>
      <c r="B2672" t="s">
        <v>12001</v>
      </c>
      <c r="C2672">
        <v>9.8958500000000005E-2</v>
      </c>
      <c r="D2672">
        <v>-0.12973399999999999</v>
      </c>
      <c r="E2672">
        <v>0.35839599999999999</v>
      </c>
      <c r="F2672">
        <v>0.115033</v>
      </c>
      <c r="H2672">
        <v>3.8470799999999999E-2</v>
      </c>
    </row>
    <row r="2673" spans="1:8">
      <c r="A2673" t="s">
        <v>6928</v>
      </c>
      <c r="B2673" t="s">
        <v>6927</v>
      </c>
      <c r="C2673">
        <v>0.40599200000000002</v>
      </c>
      <c r="D2673">
        <v>-0.118727</v>
      </c>
      <c r="E2673">
        <v>1.11503</v>
      </c>
      <c r="F2673">
        <v>0.624803</v>
      </c>
      <c r="H2673">
        <v>3.8495399999999999E-2</v>
      </c>
    </row>
    <row r="2674" spans="1:8">
      <c r="A2674" t="s">
        <v>6998</v>
      </c>
      <c r="B2674" t="s">
        <v>6997</v>
      </c>
      <c r="C2674">
        <v>-0.30757299999999999</v>
      </c>
      <c r="D2674">
        <v>-7.2315599999999997E-3</v>
      </c>
      <c r="E2674">
        <v>-0.60384099999999996</v>
      </c>
      <c r="F2674">
        <v>-7.5520000000000004E-2</v>
      </c>
      <c r="H2674">
        <v>3.8619599999999997E-2</v>
      </c>
    </row>
    <row r="2675" spans="1:8">
      <c r="A2675" t="s">
        <v>10344</v>
      </c>
      <c r="B2675" t="s">
        <v>10343</v>
      </c>
      <c r="C2675">
        <v>2.99829E-2</v>
      </c>
      <c r="D2675">
        <v>-6.6427399999999998E-2</v>
      </c>
      <c r="E2675">
        <v>1.5533600000000001</v>
      </c>
      <c r="F2675">
        <v>1.44201</v>
      </c>
      <c r="H2675">
        <v>3.8685200000000003E-2</v>
      </c>
    </row>
    <row r="2676" spans="1:8">
      <c r="A2676" t="s">
        <v>3431</v>
      </c>
      <c r="B2676" t="s">
        <v>3430</v>
      </c>
      <c r="C2676">
        <v>1.35389</v>
      </c>
      <c r="D2676">
        <v>1.0551999999999999</v>
      </c>
      <c r="E2676">
        <v>0.58399999999999996</v>
      </c>
      <c r="F2676">
        <v>-1.01344E-2</v>
      </c>
      <c r="H2676">
        <v>3.8697299999999997E-2</v>
      </c>
    </row>
    <row r="2677" spans="1:8">
      <c r="A2677" t="s">
        <v>8960</v>
      </c>
      <c r="B2677" t="s">
        <v>8959</v>
      </c>
      <c r="C2677">
        <v>0.27976800000000002</v>
      </c>
      <c r="D2677">
        <v>-0.34556399999999998</v>
      </c>
      <c r="E2677">
        <v>1.1136999999999999</v>
      </c>
      <c r="F2677">
        <v>0.49774000000000002</v>
      </c>
      <c r="H2677">
        <v>3.8705299999999998E-2</v>
      </c>
    </row>
    <row r="2678" spans="1:8">
      <c r="A2678" t="s">
        <v>2839</v>
      </c>
      <c r="B2678" t="s">
        <v>2838</v>
      </c>
      <c r="C2678">
        <v>-0.25325700000000001</v>
      </c>
      <c r="D2678">
        <v>-0.44614799999999999</v>
      </c>
      <c r="E2678">
        <v>0.14535100000000001</v>
      </c>
      <c r="F2678">
        <v>2.2900400000000001E-2</v>
      </c>
      <c r="H2678">
        <v>3.8720699999999997E-2</v>
      </c>
    </row>
    <row r="2679" spans="1:8">
      <c r="A2679" t="s">
        <v>5451</v>
      </c>
      <c r="B2679" t="s">
        <v>5450</v>
      </c>
      <c r="C2679">
        <v>-0.43245499999999998</v>
      </c>
      <c r="D2679">
        <v>0.26543699999999998</v>
      </c>
      <c r="E2679">
        <v>-0.94064499999999995</v>
      </c>
      <c r="F2679">
        <v>-0.305788</v>
      </c>
      <c r="H2679">
        <v>3.87266E-2</v>
      </c>
    </row>
    <row r="2680" spans="1:8">
      <c r="A2680" t="s">
        <v>6115</v>
      </c>
      <c r="B2680" t="s">
        <v>6114</v>
      </c>
      <c r="C2680">
        <v>-0.35475899999999999</v>
      </c>
      <c r="D2680">
        <v>-0.23446500000000001</v>
      </c>
      <c r="E2680">
        <v>-1.44996E-2</v>
      </c>
      <c r="F2680">
        <v>-8.3141199999999998E-2</v>
      </c>
      <c r="H2680">
        <v>3.8823499999999997E-2</v>
      </c>
    </row>
    <row r="2681" spans="1:8">
      <c r="A2681" t="s">
        <v>3537</v>
      </c>
      <c r="B2681" t="s">
        <v>3536</v>
      </c>
      <c r="C2681">
        <v>-0.13131300000000001</v>
      </c>
      <c r="D2681">
        <v>-0.265345</v>
      </c>
      <c r="E2681">
        <v>-9.2340099999999994E-2</v>
      </c>
      <c r="F2681">
        <v>-0.16974500000000001</v>
      </c>
      <c r="H2681">
        <v>3.8862899999999999E-2</v>
      </c>
    </row>
    <row r="2682" spans="1:8">
      <c r="A2682" t="s">
        <v>513</v>
      </c>
      <c r="B2682" t="s">
        <v>512</v>
      </c>
      <c r="C2682">
        <v>-5.7823600000000003E-3</v>
      </c>
      <c r="D2682">
        <v>0.20664299999999999</v>
      </c>
      <c r="E2682">
        <v>0.15962899999999999</v>
      </c>
      <c r="F2682">
        <v>7.7242900000000003E-2</v>
      </c>
      <c r="H2682">
        <v>3.89141E-2</v>
      </c>
    </row>
    <row r="2683" spans="1:8">
      <c r="A2683" t="s">
        <v>12084</v>
      </c>
      <c r="B2683" t="s">
        <v>12083</v>
      </c>
      <c r="C2683">
        <v>-1.7661100000000001</v>
      </c>
      <c r="D2683">
        <v>-0.56704100000000002</v>
      </c>
      <c r="E2683">
        <v>-1.40354</v>
      </c>
      <c r="F2683">
        <v>-0.21759100000000001</v>
      </c>
      <c r="H2683">
        <v>3.8987500000000001E-2</v>
      </c>
    </row>
    <row r="2684" spans="1:8">
      <c r="A2684" t="s">
        <v>6517</v>
      </c>
      <c r="B2684" t="s">
        <v>6516</v>
      </c>
      <c r="C2684">
        <v>-0.49817899999999998</v>
      </c>
      <c r="D2684">
        <v>0.20288800000000001</v>
      </c>
      <c r="E2684">
        <v>-0.905088</v>
      </c>
      <c r="F2684">
        <v>-0.22095000000000001</v>
      </c>
      <c r="H2684">
        <v>3.9007600000000003E-2</v>
      </c>
    </row>
    <row r="2685" spans="1:8">
      <c r="A2685" t="s">
        <v>11404</v>
      </c>
      <c r="B2685" t="s">
        <v>11403</v>
      </c>
      <c r="C2685">
        <v>0.10030500000000001</v>
      </c>
      <c r="D2685">
        <v>-2.7674899999999999E-2</v>
      </c>
      <c r="E2685">
        <v>0.45628000000000002</v>
      </c>
      <c r="F2685">
        <v>0.31150299999999997</v>
      </c>
      <c r="H2685">
        <v>3.9060499999999998E-2</v>
      </c>
    </row>
    <row r="2686" spans="1:8">
      <c r="A2686" t="s">
        <v>12775</v>
      </c>
      <c r="B2686" t="s">
        <v>12774</v>
      </c>
      <c r="C2686">
        <v>0.57240500000000005</v>
      </c>
      <c r="D2686">
        <v>-0.72738000000000003</v>
      </c>
      <c r="E2686">
        <v>1.5849599999999999</v>
      </c>
      <c r="F2686">
        <v>0.27023000000000003</v>
      </c>
      <c r="H2686">
        <v>3.9110899999999997E-2</v>
      </c>
    </row>
    <row r="2687" spans="1:8">
      <c r="A2687" t="s">
        <v>745</v>
      </c>
      <c r="B2687" t="s">
        <v>744</v>
      </c>
      <c r="C2687">
        <v>0.19786500000000001</v>
      </c>
      <c r="D2687">
        <v>-0.14241699999999999</v>
      </c>
      <c r="E2687">
        <v>0.68347199999999997</v>
      </c>
      <c r="F2687">
        <v>0.355016</v>
      </c>
      <c r="H2687">
        <v>3.9179600000000002E-2</v>
      </c>
    </row>
    <row r="2688" spans="1:8">
      <c r="A2688" t="s">
        <v>8222</v>
      </c>
      <c r="B2688" t="s">
        <v>8221</v>
      </c>
      <c r="C2688">
        <v>0.46257599999999999</v>
      </c>
      <c r="D2688">
        <v>-0.123434</v>
      </c>
      <c r="E2688">
        <v>1.44414</v>
      </c>
      <c r="F2688">
        <v>0.52205599999999996</v>
      </c>
      <c r="H2688">
        <v>3.9305800000000002E-2</v>
      </c>
    </row>
    <row r="2689" spans="1:8">
      <c r="A2689" t="s">
        <v>8354</v>
      </c>
      <c r="B2689" t="s">
        <v>8353</v>
      </c>
      <c r="C2689">
        <v>0.493647</v>
      </c>
      <c r="D2689">
        <v>1.22712</v>
      </c>
      <c r="E2689">
        <v>-0.22600400000000001</v>
      </c>
      <c r="F2689">
        <v>0.29278199999999999</v>
      </c>
      <c r="H2689">
        <v>3.9312100000000003E-2</v>
      </c>
    </row>
    <row r="2690" spans="1:8">
      <c r="A2690" t="s">
        <v>6623</v>
      </c>
      <c r="B2690" t="s">
        <v>6622</v>
      </c>
      <c r="C2690">
        <v>-0.44811499999999999</v>
      </c>
      <c r="D2690">
        <v>0.24488699999999999</v>
      </c>
      <c r="E2690">
        <v>-0.71548599999999996</v>
      </c>
      <c r="F2690">
        <v>6.2121799999999998E-2</v>
      </c>
      <c r="H2690">
        <v>3.9365600000000001E-2</v>
      </c>
    </row>
    <row r="2691" spans="1:8">
      <c r="A2691" t="s">
        <v>12448</v>
      </c>
      <c r="B2691" t="s">
        <v>12447</v>
      </c>
      <c r="C2691">
        <v>-0.332789</v>
      </c>
      <c r="D2691">
        <v>0.190299</v>
      </c>
      <c r="E2691">
        <v>0.92371999999999999</v>
      </c>
      <c r="F2691">
        <v>1.43082</v>
      </c>
      <c r="H2691">
        <v>3.9400499999999998E-2</v>
      </c>
    </row>
    <row r="2692" spans="1:8">
      <c r="A2692" t="s">
        <v>9642</v>
      </c>
      <c r="B2692" t="s">
        <v>9641</v>
      </c>
      <c r="C2692">
        <v>-0.17788200000000001</v>
      </c>
      <c r="D2692">
        <v>0.60691600000000001</v>
      </c>
      <c r="E2692">
        <v>8.2702600000000001E-2</v>
      </c>
      <c r="F2692">
        <v>0.85279799999999994</v>
      </c>
      <c r="H2692">
        <v>3.9473099999999997E-2</v>
      </c>
    </row>
    <row r="2693" spans="1:8">
      <c r="A2693" t="s">
        <v>7640</v>
      </c>
      <c r="B2693" t="s">
        <v>7639</v>
      </c>
      <c r="C2693">
        <v>-0.39782800000000001</v>
      </c>
      <c r="D2693">
        <v>-0.304006</v>
      </c>
      <c r="E2693">
        <v>-0.71075600000000005</v>
      </c>
      <c r="F2693">
        <v>-0.58208000000000004</v>
      </c>
      <c r="H2693">
        <v>3.9477199999999997E-2</v>
      </c>
    </row>
    <row r="2694" spans="1:8">
      <c r="A2694" t="s">
        <v>7824</v>
      </c>
      <c r="B2694" t="s">
        <v>7823</v>
      </c>
      <c r="C2694">
        <v>0.38625900000000002</v>
      </c>
      <c r="D2694">
        <v>-0.30757299999999999</v>
      </c>
      <c r="E2694">
        <v>0.76977200000000001</v>
      </c>
      <c r="F2694">
        <v>0.31498599999999999</v>
      </c>
      <c r="H2694">
        <v>3.9477600000000002E-2</v>
      </c>
    </row>
    <row r="2695" spans="1:8">
      <c r="A2695" t="s">
        <v>443</v>
      </c>
      <c r="B2695" t="s">
        <v>442</v>
      </c>
      <c r="C2695">
        <v>-8.6201100000000003E-2</v>
      </c>
      <c r="D2695">
        <v>-0.46593800000000002</v>
      </c>
      <c r="E2695">
        <v>0.104337</v>
      </c>
      <c r="F2695">
        <v>-0.31652799999999998</v>
      </c>
      <c r="H2695">
        <v>3.9478800000000001E-2</v>
      </c>
    </row>
    <row r="2696" spans="1:8">
      <c r="A2696" t="s">
        <v>11710</v>
      </c>
      <c r="B2696" t="s">
        <v>11709</v>
      </c>
      <c r="C2696">
        <v>-0.38270100000000001</v>
      </c>
      <c r="D2696">
        <v>0.53903500000000004</v>
      </c>
      <c r="E2696">
        <v>-0.93787799999999999</v>
      </c>
      <c r="F2696">
        <v>-3.2093700000000003E-2</v>
      </c>
      <c r="H2696">
        <v>3.9593999999999997E-2</v>
      </c>
    </row>
    <row r="2697" spans="1:8">
      <c r="A2697" t="s">
        <v>9450</v>
      </c>
      <c r="B2697" t="s">
        <v>9449</v>
      </c>
      <c r="C2697">
        <v>-0.289827</v>
      </c>
      <c r="D2697">
        <v>-0.21926999999999999</v>
      </c>
      <c r="E2697">
        <v>-0.104697</v>
      </c>
      <c r="F2697">
        <v>-4.9904900000000002E-2</v>
      </c>
      <c r="H2697">
        <v>3.9674800000000003E-2</v>
      </c>
    </row>
    <row r="2698" spans="1:8">
      <c r="A2698" t="s">
        <v>6377</v>
      </c>
      <c r="B2698" t="s">
        <v>6376</v>
      </c>
      <c r="C2698">
        <v>0.16220999999999999</v>
      </c>
      <c r="D2698">
        <v>1.02077</v>
      </c>
      <c r="E2698">
        <v>-0.204233</v>
      </c>
      <c r="F2698">
        <v>0.50283999999999995</v>
      </c>
      <c r="H2698">
        <v>3.9681000000000001E-2</v>
      </c>
    </row>
    <row r="2699" spans="1:8">
      <c r="A2699" t="s">
        <v>9166</v>
      </c>
      <c r="B2699" t="s">
        <v>9165</v>
      </c>
      <c r="C2699">
        <v>-0.246395</v>
      </c>
      <c r="D2699">
        <v>-0.74178299999999997</v>
      </c>
      <c r="E2699">
        <v>-6.7938799999999994E-2</v>
      </c>
      <c r="F2699">
        <v>-0.57776700000000003</v>
      </c>
      <c r="H2699">
        <v>3.9699900000000003E-2</v>
      </c>
    </row>
    <row r="2700" spans="1:8">
      <c r="A2700" t="s">
        <v>4627</v>
      </c>
      <c r="B2700" t="s">
        <v>4626</v>
      </c>
      <c r="C2700">
        <v>0.215368</v>
      </c>
      <c r="D2700">
        <v>-0.12973399999999999</v>
      </c>
      <c r="E2700">
        <v>0.37295200000000001</v>
      </c>
      <c r="F2700">
        <v>-0.104697</v>
      </c>
      <c r="H2700">
        <v>3.9718400000000001E-2</v>
      </c>
    </row>
    <row r="2701" spans="1:8">
      <c r="A2701" t="s">
        <v>8648</v>
      </c>
      <c r="B2701" t="s">
        <v>8647</v>
      </c>
      <c r="C2701">
        <v>-1.20756</v>
      </c>
      <c r="D2701">
        <v>-1.3997299999999999</v>
      </c>
      <c r="E2701">
        <v>5.7970099999999997E-2</v>
      </c>
      <c r="F2701">
        <v>-0.152003</v>
      </c>
      <c r="H2701">
        <v>3.9744399999999999E-2</v>
      </c>
    </row>
    <row r="2702" spans="1:8">
      <c r="A2702" t="s">
        <v>12683</v>
      </c>
      <c r="B2702" t="s">
        <v>12682</v>
      </c>
      <c r="C2702">
        <v>-0.52907300000000002</v>
      </c>
      <c r="D2702">
        <v>1.2926099999999999E-2</v>
      </c>
      <c r="E2702">
        <v>-0.57776700000000003</v>
      </c>
      <c r="F2702">
        <v>-5.1399199999999999E-2</v>
      </c>
      <c r="H2702">
        <v>3.9761600000000001E-2</v>
      </c>
    </row>
    <row r="2703" spans="1:8">
      <c r="A2703" t="s">
        <v>10056</v>
      </c>
      <c r="B2703" t="s">
        <v>10055</v>
      </c>
      <c r="C2703">
        <v>-0.34190300000000001</v>
      </c>
      <c r="D2703">
        <v>0.155749</v>
      </c>
      <c r="E2703">
        <v>-0.92412499999999997</v>
      </c>
      <c r="F2703">
        <v>-0.38082199999999999</v>
      </c>
      <c r="H2703">
        <v>3.9776300000000001E-2</v>
      </c>
    </row>
    <row r="2704" spans="1:8">
      <c r="A2704" t="s">
        <v>3497</v>
      </c>
      <c r="B2704" t="s">
        <v>3496</v>
      </c>
      <c r="C2704">
        <v>0.200379</v>
      </c>
      <c r="D2704">
        <v>0.667211</v>
      </c>
      <c r="E2704">
        <v>-7.8563599999999997E-2</v>
      </c>
      <c r="F2704">
        <v>0.231432</v>
      </c>
      <c r="H2704">
        <v>3.9810199999999997E-2</v>
      </c>
    </row>
    <row r="2705" spans="1:8">
      <c r="A2705" t="s">
        <v>9460</v>
      </c>
      <c r="B2705" t="s">
        <v>9459</v>
      </c>
      <c r="C2705">
        <v>-1.7321599999999999</v>
      </c>
      <c r="D2705">
        <v>1.18903</v>
      </c>
      <c r="E2705">
        <v>-3.4112</v>
      </c>
      <c r="F2705">
        <v>-0.504305</v>
      </c>
      <c r="H2705">
        <v>3.9930500000000001E-2</v>
      </c>
    </row>
    <row r="2706" spans="1:8">
      <c r="A2706" t="s">
        <v>8810</v>
      </c>
      <c r="B2706" t="s">
        <v>8809</v>
      </c>
      <c r="C2706">
        <v>-0.109359</v>
      </c>
      <c r="D2706">
        <v>5.2415799999999999E-2</v>
      </c>
      <c r="E2706">
        <v>0.41251100000000002</v>
      </c>
      <c r="F2706">
        <v>0.171207</v>
      </c>
      <c r="H2706">
        <v>4.0053600000000002E-2</v>
      </c>
    </row>
    <row r="2707" spans="1:8">
      <c r="A2707" t="s">
        <v>623</v>
      </c>
      <c r="B2707" t="s">
        <v>622</v>
      </c>
      <c r="C2707">
        <v>-4.2456800000000003E-2</v>
      </c>
      <c r="D2707">
        <v>-0.194295</v>
      </c>
      <c r="E2707">
        <v>2.0057700000000001E-2</v>
      </c>
      <c r="F2707">
        <v>-0.16003999999999999</v>
      </c>
      <c r="H2707">
        <v>4.0127599999999999E-2</v>
      </c>
    </row>
    <row r="2708" spans="1:8">
      <c r="A2708" t="s">
        <v>12030</v>
      </c>
      <c r="B2708" t="s">
        <v>12029</v>
      </c>
      <c r="C2708">
        <v>-0.23446500000000001</v>
      </c>
      <c r="D2708">
        <v>-0.65972299999999995</v>
      </c>
      <c r="E2708">
        <v>-5.7391600000000001E-2</v>
      </c>
      <c r="F2708">
        <v>-0.49817899999999998</v>
      </c>
      <c r="H2708">
        <v>4.0174000000000001E-2</v>
      </c>
    </row>
    <row r="2709" spans="1:8">
      <c r="A2709" t="s">
        <v>3663</v>
      </c>
      <c r="B2709" t="s">
        <v>3662</v>
      </c>
      <c r="C2709">
        <v>0.253384</v>
      </c>
      <c r="D2709">
        <v>0.23511399999999999</v>
      </c>
      <c r="E2709">
        <v>0.26903300000000002</v>
      </c>
      <c r="F2709">
        <v>0.119024</v>
      </c>
      <c r="H2709">
        <v>4.0184499999999998E-2</v>
      </c>
    </row>
    <row r="2710" spans="1:8">
      <c r="A2710" t="s">
        <v>2849</v>
      </c>
      <c r="B2710" t="s">
        <v>2848</v>
      </c>
      <c r="C2710">
        <v>-0.11247500000000001</v>
      </c>
      <c r="D2710">
        <v>-0.37332700000000002</v>
      </c>
      <c r="E2710">
        <v>2.1479700000000001E-2</v>
      </c>
      <c r="F2710">
        <v>-0.32373299999999999</v>
      </c>
      <c r="H2710">
        <v>4.0215099999999997E-2</v>
      </c>
    </row>
    <row r="2711" spans="1:8">
      <c r="A2711" t="s">
        <v>5081</v>
      </c>
      <c r="B2711" t="s">
        <v>5080</v>
      </c>
      <c r="C2711">
        <v>-2.47367E-2</v>
      </c>
      <c r="D2711">
        <v>-0.47995500000000002</v>
      </c>
      <c r="E2711">
        <v>3.7030800000000003E-2</v>
      </c>
      <c r="F2711">
        <v>-0.42662499999999998</v>
      </c>
      <c r="H2711">
        <v>4.0221800000000002E-2</v>
      </c>
    </row>
    <row r="2712" spans="1:8">
      <c r="A2712" t="s">
        <v>453</v>
      </c>
      <c r="B2712" t="s">
        <v>452</v>
      </c>
      <c r="C2712">
        <v>0.50589099999999998</v>
      </c>
      <c r="D2712">
        <v>-0.27578599999999998</v>
      </c>
      <c r="E2712">
        <v>1.55189</v>
      </c>
      <c r="F2712">
        <v>0.70664099999999996</v>
      </c>
      <c r="H2712">
        <v>4.0274900000000002E-2</v>
      </c>
    </row>
    <row r="2713" spans="1:8">
      <c r="A2713" t="s">
        <v>7726</v>
      </c>
      <c r="B2713" t="s">
        <v>7725</v>
      </c>
      <c r="C2713">
        <v>-1.55216</v>
      </c>
      <c r="D2713">
        <v>-0.35660500000000001</v>
      </c>
      <c r="E2713">
        <v>-1.35476</v>
      </c>
      <c r="F2713">
        <v>4.5442900000000001E-2</v>
      </c>
      <c r="H2713">
        <v>4.0337499999999998E-2</v>
      </c>
    </row>
    <row r="2714" spans="1:8">
      <c r="A2714" t="s">
        <v>6802</v>
      </c>
      <c r="B2714" t="s">
        <v>6801</v>
      </c>
      <c r="C2714">
        <v>0.171207</v>
      </c>
      <c r="D2714">
        <v>-0.16812299999999999</v>
      </c>
      <c r="E2714">
        <v>0.63876900000000003</v>
      </c>
      <c r="F2714">
        <v>0.28451399999999999</v>
      </c>
      <c r="H2714">
        <v>4.0457100000000003E-2</v>
      </c>
    </row>
    <row r="2715" spans="1:8">
      <c r="A2715" t="s">
        <v>2173</v>
      </c>
      <c r="B2715" t="s">
        <v>2172</v>
      </c>
      <c r="C2715">
        <v>0.428678</v>
      </c>
      <c r="D2715">
        <v>0.789103</v>
      </c>
      <c r="E2715">
        <v>-0.109359</v>
      </c>
      <c r="F2715">
        <v>0.31150299999999997</v>
      </c>
      <c r="H2715">
        <v>4.0525800000000001E-2</v>
      </c>
    </row>
    <row r="2716" spans="1:8">
      <c r="A2716" t="s">
        <v>1285</v>
      </c>
      <c r="B2716" t="s">
        <v>1284</v>
      </c>
      <c r="C2716">
        <v>-0.164884</v>
      </c>
      <c r="D2716">
        <v>-2.02915</v>
      </c>
      <c r="E2716">
        <v>0.38515500000000003</v>
      </c>
      <c r="F2716">
        <v>-1.49411</v>
      </c>
      <c r="H2716">
        <v>4.0612599999999999E-2</v>
      </c>
    </row>
    <row r="2717" spans="1:8">
      <c r="A2717" t="s">
        <v>11130</v>
      </c>
      <c r="B2717" t="s">
        <v>11129</v>
      </c>
      <c r="C2717">
        <v>-6.3409099999999996E-2</v>
      </c>
      <c r="D2717">
        <v>-0.17788200000000001</v>
      </c>
      <c r="E2717">
        <v>0.104337</v>
      </c>
      <c r="F2717">
        <v>-2.6205099999999999E-2</v>
      </c>
      <c r="H2717">
        <v>4.06568E-2</v>
      </c>
    </row>
    <row r="2718" spans="1:8">
      <c r="A2718" t="s">
        <v>9562</v>
      </c>
      <c r="B2718" t="s">
        <v>9561</v>
      </c>
      <c r="C2718">
        <v>-1.2723</v>
      </c>
      <c r="D2718">
        <v>0.67987399999999998</v>
      </c>
      <c r="E2718">
        <v>-2.2109000000000001</v>
      </c>
      <c r="F2718">
        <v>-0.27229700000000001</v>
      </c>
      <c r="H2718">
        <v>4.0733800000000001E-2</v>
      </c>
    </row>
    <row r="2719" spans="1:8">
      <c r="A2719" t="s">
        <v>3603</v>
      </c>
      <c r="B2719" t="s">
        <v>3602</v>
      </c>
      <c r="C2719">
        <v>0.67717000000000005</v>
      </c>
      <c r="D2719">
        <v>-8.9267299999999994E-2</v>
      </c>
      <c r="E2719">
        <v>0.47923100000000002</v>
      </c>
      <c r="F2719">
        <v>-0.11559700000000001</v>
      </c>
      <c r="H2719">
        <v>4.0795400000000002E-2</v>
      </c>
    </row>
    <row r="2720" spans="1:8">
      <c r="A2720" t="s">
        <v>10918</v>
      </c>
      <c r="B2720" t="s">
        <v>10917</v>
      </c>
      <c r="C2720">
        <v>-0.902389</v>
      </c>
      <c r="D2720">
        <v>0.10030500000000001</v>
      </c>
      <c r="E2720">
        <v>-1.0740000000000001</v>
      </c>
      <c r="F2720">
        <v>-8.6201100000000003E-2</v>
      </c>
      <c r="H2720">
        <v>4.0882799999999997E-2</v>
      </c>
    </row>
    <row r="2721" spans="1:8">
      <c r="A2721" t="s">
        <v>337</v>
      </c>
      <c r="B2721" t="s">
        <v>336</v>
      </c>
      <c r="C2721">
        <v>0.171207</v>
      </c>
      <c r="D2721">
        <v>0.82700600000000002</v>
      </c>
      <c r="E2721">
        <v>-0.24982199999999999</v>
      </c>
      <c r="F2721">
        <v>0.243669</v>
      </c>
      <c r="H2721">
        <v>4.10026E-2</v>
      </c>
    </row>
    <row r="2722" spans="1:8">
      <c r="A2722" t="s">
        <v>12442</v>
      </c>
      <c r="B2722" t="s">
        <v>12441</v>
      </c>
      <c r="C2722">
        <v>5.1024E-2</v>
      </c>
      <c r="D2722">
        <v>-0.13764799999999999</v>
      </c>
      <c r="E2722">
        <v>0.171207</v>
      </c>
      <c r="F2722">
        <v>-3.3569500000000002E-2</v>
      </c>
      <c r="H2722">
        <v>4.1012800000000002E-2</v>
      </c>
    </row>
    <row r="2723" spans="1:8">
      <c r="A2723" t="s">
        <v>3019</v>
      </c>
      <c r="B2723" t="s">
        <v>3018</v>
      </c>
      <c r="C2723">
        <v>1.2926099999999999E-2</v>
      </c>
      <c r="D2723">
        <v>-0.114035</v>
      </c>
      <c r="E2723">
        <v>9.2207399999999995E-2</v>
      </c>
      <c r="F2723">
        <v>-0.18442500000000001</v>
      </c>
      <c r="H2723">
        <v>4.1078900000000002E-2</v>
      </c>
    </row>
    <row r="2724" spans="1:8">
      <c r="A2724" t="s">
        <v>4649</v>
      </c>
      <c r="B2724" t="s">
        <v>4648</v>
      </c>
      <c r="C2724">
        <v>-1.8877999999999999E-2</v>
      </c>
      <c r="D2724">
        <v>-0.17625099999999999</v>
      </c>
      <c r="E2724">
        <v>-0.75146500000000005</v>
      </c>
      <c r="F2724">
        <v>-0.70134200000000002</v>
      </c>
      <c r="H2724">
        <v>4.1095899999999998E-2</v>
      </c>
    </row>
    <row r="2725" spans="1:8">
      <c r="A2725" t="s">
        <v>3181</v>
      </c>
      <c r="B2725" t="s">
        <v>3180</v>
      </c>
      <c r="C2725">
        <v>0.56364599999999998</v>
      </c>
      <c r="D2725">
        <v>-0.17951500000000001</v>
      </c>
      <c r="E2725">
        <v>0.90919700000000003</v>
      </c>
      <c r="F2725">
        <v>0.121679</v>
      </c>
      <c r="H2725">
        <v>4.11312E-2</v>
      </c>
    </row>
    <row r="2726" spans="1:8">
      <c r="A2726" t="s">
        <v>12218</v>
      </c>
      <c r="B2726" t="s">
        <v>12217</v>
      </c>
      <c r="C2726">
        <v>-8.6822199999999992E-3</v>
      </c>
      <c r="D2726">
        <v>0.66811900000000002</v>
      </c>
      <c r="E2726">
        <v>8.94982E-2</v>
      </c>
      <c r="F2726">
        <v>0.75103500000000001</v>
      </c>
      <c r="H2726">
        <v>4.1145300000000003E-2</v>
      </c>
    </row>
    <row r="2727" spans="1:8">
      <c r="A2727" t="s">
        <v>37</v>
      </c>
      <c r="B2727" t="s">
        <v>36</v>
      </c>
      <c r="C2727">
        <v>-4.0971800000000003E-2</v>
      </c>
      <c r="D2727">
        <v>7.7242900000000003E-2</v>
      </c>
      <c r="E2727">
        <v>5.51957E-2</v>
      </c>
      <c r="F2727">
        <v>0.14665500000000001</v>
      </c>
      <c r="H2727">
        <v>4.1164399999999997E-2</v>
      </c>
    </row>
    <row r="2728" spans="1:8">
      <c r="A2728" t="s">
        <v>3457</v>
      </c>
      <c r="B2728" t="s">
        <v>3456</v>
      </c>
      <c r="C2728">
        <v>0.96051200000000003</v>
      </c>
      <c r="D2728">
        <v>1.09491</v>
      </c>
      <c r="E2728">
        <v>-8.3141199999999998E-2</v>
      </c>
      <c r="F2728">
        <v>1.86342E-2</v>
      </c>
      <c r="H2728">
        <v>4.1273600000000001E-2</v>
      </c>
    </row>
    <row r="2729" spans="1:8">
      <c r="A2729" t="s">
        <v>8632</v>
      </c>
      <c r="B2729" t="s">
        <v>8631</v>
      </c>
      <c r="C2729">
        <v>-0.14880099999999999</v>
      </c>
      <c r="D2729">
        <v>-9.5419599999999993E-2</v>
      </c>
      <c r="E2729">
        <v>7.9975400000000002E-2</v>
      </c>
      <c r="F2729">
        <v>-8.6201100000000003E-2</v>
      </c>
      <c r="H2729">
        <v>4.1364199999999997E-2</v>
      </c>
    </row>
    <row r="2730" spans="1:8">
      <c r="A2730" t="s">
        <v>7246</v>
      </c>
      <c r="B2730" t="s">
        <v>7245</v>
      </c>
      <c r="C2730">
        <v>-0.103147</v>
      </c>
      <c r="D2730">
        <v>0.30451099999999998</v>
      </c>
      <c r="E2730">
        <v>-0.63039400000000001</v>
      </c>
      <c r="F2730">
        <v>-0.123434</v>
      </c>
      <c r="H2730">
        <v>4.1409000000000001E-2</v>
      </c>
    </row>
    <row r="2731" spans="1:8">
      <c r="A2731" t="s">
        <v>7612</v>
      </c>
      <c r="B2731" t="s">
        <v>7611</v>
      </c>
      <c r="C2731">
        <v>0.180148</v>
      </c>
      <c r="D2731">
        <v>-0.28454600000000002</v>
      </c>
      <c r="E2731">
        <v>-0.13606199999999999</v>
      </c>
      <c r="F2731">
        <v>-0.504305</v>
      </c>
      <c r="H2731">
        <v>4.1443599999999997E-2</v>
      </c>
    </row>
    <row r="2732" spans="1:8">
      <c r="A2732" t="s">
        <v>10884</v>
      </c>
      <c r="B2732" t="s">
        <v>10883</v>
      </c>
      <c r="C2732">
        <v>-0.45799000000000001</v>
      </c>
      <c r="D2732">
        <v>0.54200999999999999</v>
      </c>
      <c r="E2732">
        <v>-1.5104599999999999</v>
      </c>
      <c r="F2732">
        <v>-0.23616400000000001</v>
      </c>
      <c r="H2732">
        <v>4.1444000000000002E-2</v>
      </c>
    </row>
    <row r="2733" spans="1:8">
      <c r="A2733" t="s">
        <v>1623</v>
      </c>
      <c r="B2733" t="s">
        <v>1622</v>
      </c>
      <c r="C2733">
        <v>3.7030800000000003E-2</v>
      </c>
      <c r="D2733">
        <v>7.7242900000000003E-2</v>
      </c>
      <c r="E2733">
        <v>-0.24127000000000001</v>
      </c>
      <c r="F2733">
        <v>-0.100051</v>
      </c>
      <c r="H2733">
        <v>4.1458700000000001E-2</v>
      </c>
    </row>
    <row r="2734" spans="1:8">
      <c r="A2734" t="s">
        <v>4027</v>
      </c>
      <c r="B2734" t="s">
        <v>4026</v>
      </c>
      <c r="C2734">
        <v>-0.22600400000000001</v>
      </c>
      <c r="D2734">
        <v>9.8958500000000005E-2</v>
      </c>
      <c r="E2734">
        <v>-0.139236</v>
      </c>
      <c r="F2734">
        <v>0.120352</v>
      </c>
      <c r="H2734">
        <v>4.1512100000000003E-2</v>
      </c>
    </row>
    <row r="2735" spans="1:8">
      <c r="A2735" t="s">
        <v>7682</v>
      </c>
      <c r="B2735" t="s">
        <v>7681</v>
      </c>
      <c r="C2735">
        <v>-2.6619999999999999</v>
      </c>
      <c r="D2735">
        <v>-3.6619999999999999</v>
      </c>
      <c r="E2735">
        <v>0.74329999999999996</v>
      </c>
      <c r="F2735">
        <v>-0.42275200000000002</v>
      </c>
      <c r="H2735">
        <v>4.1576299999999997E-2</v>
      </c>
    </row>
    <row r="2736" spans="1:8">
      <c r="A2736" t="s">
        <v>7814</v>
      </c>
      <c r="B2736" t="s">
        <v>7813</v>
      </c>
      <c r="C2736">
        <v>-0.36401299999999998</v>
      </c>
      <c r="D2736">
        <v>0.25701099999999999</v>
      </c>
      <c r="E2736">
        <v>-0.80591299999999999</v>
      </c>
      <c r="F2736">
        <v>-0.209228</v>
      </c>
      <c r="H2736">
        <v>4.1612799999999998E-2</v>
      </c>
    </row>
    <row r="2737" spans="1:8">
      <c r="A2737" t="s">
        <v>11756</v>
      </c>
      <c r="B2737" t="s">
        <v>11755</v>
      </c>
      <c r="C2737">
        <v>3.9840300000000002E-2</v>
      </c>
      <c r="D2737">
        <v>-0.332789</v>
      </c>
      <c r="E2737">
        <v>0.87341999999999997</v>
      </c>
      <c r="F2737">
        <v>0.485427</v>
      </c>
      <c r="H2737">
        <v>4.16459E-2</v>
      </c>
    </row>
    <row r="2738" spans="1:8">
      <c r="A2738" t="s">
        <v>9494</v>
      </c>
      <c r="B2738" t="s">
        <v>9493</v>
      </c>
      <c r="C2738">
        <v>-0.47393099999999999</v>
      </c>
      <c r="D2738">
        <v>0.57724799999999998</v>
      </c>
      <c r="E2738">
        <v>-1.14242</v>
      </c>
      <c r="F2738">
        <v>-0.107803</v>
      </c>
      <c r="H2738">
        <v>4.1710499999999998E-2</v>
      </c>
    </row>
    <row r="2739" spans="1:8">
      <c r="A2739" t="s">
        <v>3423</v>
      </c>
      <c r="B2739" t="s">
        <v>3422</v>
      </c>
      <c r="C2739">
        <v>-0.16812299999999999</v>
      </c>
      <c r="D2739">
        <v>0.73292000000000002</v>
      </c>
      <c r="E2739">
        <v>6.7638699999999996E-2</v>
      </c>
      <c r="F2739">
        <v>0.90149500000000005</v>
      </c>
      <c r="H2739">
        <v>4.1711900000000003E-2</v>
      </c>
    </row>
    <row r="2740" spans="1:8">
      <c r="A2740" t="s">
        <v>9396</v>
      </c>
      <c r="B2740" t="s">
        <v>9395</v>
      </c>
      <c r="C2740">
        <v>-0.77349199999999996</v>
      </c>
      <c r="D2740">
        <v>0.22033</v>
      </c>
      <c r="E2740">
        <v>-1.6170599999999999</v>
      </c>
      <c r="F2740">
        <v>-0.63935500000000001</v>
      </c>
      <c r="H2740">
        <v>4.1718600000000002E-2</v>
      </c>
    </row>
    <row r="2741" spans="1:8">
      <c r="A2741" t="s">
        <v>3367</v>
      </c>
      <c r="B2741" t="s">
        <v>3366</v>
      </c>
      <c r="C2741">
        <v>0.149259</v>
      </c>
      <c r="D2741">
        <v>-2.7674899999999999E-2</v>
      </c>
      <c r="E2741">
        <v>0.39944499999999999</v>
      </c>
      <c r="F2741">
        <v>0.21163499999999999</v>
      </c>
      <c r="H2741">
        <v>4.1742700000000001E-2</v>
      </c>
    </row>
    <row r="2742" spans="1:8">
      <c r="A2742" t="s">
        <v>8676</v>
      </c>
      <c r="B2742" t="s">
        <v>8675</v>
      </c>
      <c r="C2742">
        <v>-0.44418400000000002</v>
      </c>
      <c r="D2742">
        <v>0.61917800000000001</v>
      </c>
      <c r="E2742">
        <v>-1.31115</v>
      </c>
      <c r="F2742">
        <v>-0.26361200000000001</v>
      </c>
      <c r="H2742">
        <v>4.1804899999999999E-2</v>
      </c>
    </row>
    <row r="2743" spans="1:8">
      <c r="A2743" t="s">
        <v>5819</v>
      </c>
      <c r="B2743" t="s">
        <v>5818</v>
      </c>
      <c r="C2743">
        <v>1.0063600000000001E-2</v>
      </c>
      <c r="D2743">
        <v>-2.91463E-2</v>
      </c>
      <c r="E2743">
        <v>0.107018</v>
      </c>
      <c r="F2743">
        <v>7.31348E-2</v>
      </c>
      <c r="H2743">
        <v>4.1824800000000002E-2</v>
      </c>
    </row>
    <row r="2744" spans="1:8">
      <c r="A2744" t="s">
        <v>5381</v>
      </c>
      <c r="B2744" t="s">
        <v>5380</v>
      </c>
      <c r="C2744">
        <v>-0.28454600000000002</v>
      </c>
      <c r="D2744">
        <v>0.32768700000000001</v>
      </c>
      <c r="E2744">
        <v>-0.92686500000000005</v>
      </c>
      <c r="F2744">
        <v>-0.18770700000000001</v>
      </c>
      <c r="H2744">
        <v>4.19268E-2</v>
      </c>
    </row>
    <row r="2745" spans="1:8">
      <c r="A2745" t="s">
        <v>2231</v>
      </c>
      <c r="B2745" t="s">
        <v>2230</v>
      </c>
      <c r="C2745">
        <v>-0.38082199999999999</v>
      </c>
      <c r="D2745">
        <v>0.171207</v>
      </c>
      <c r="E2745">
        <v>-0.81349899999999997</v>
      </c>
      <c r="F2745">
        <v>-5.88937E-2</v>
      </c>
      <c r="H2745">
        <v>4.1968800000000001E-2</v>
      </c>
    </row>
    <row r="2746" spans="1:8">
      <c r="A2746" t="s">
        <v>107</v>
      </c>
      <c r="B2746" t="s">
        <v>106</v>
      </c>
      <c r="C2746">
        <v>-7.8563599999999997E-2</v>
      </c>
      <c r="D2746">
        <v>0.42975000000000002</v>
      </c>
      <c r="E2746">
        <v>3.7030800000000003E-2</v>
      </c>
      <c r="F2746">
        <v>0.57918000000000003</v>
      </c>
      <c r="H2746">
        <v>4.20612E-2</v>
      </c>
    </row>
    <row r="2747" spans="1:8">
      <c r="A2747" t="s">
        <v>7580</v>
      </c>
      <c r="B2747" t="s">
        <v>7579</v>
      </c>
      <c r="C2747">
        <v>-0.18935099999999999</v>
      </c>
      <c r="D2747">
        <v>0.20288800000000001</v>
      </c>
      <c r="E2747">
        <v>-0.38082199999999999</v>
      </c>
      <c r="F2747">
        <v>2.71541E-2</v>
      </c>
      <c r="H2747">
        <v>4.2090799999999998E-2</v>
      </c>
    </row>
    <row r="2748" spans="1:8">
      <c r="A2748" t="s">
        <v>1999</v>
      </c>
      <c r="B2748" t="s">
        <v>1998</v>
      </c>
      <c r="C2748">
        <v>0.21661</v>
      </c>
      <c r="D2748">
        <v>-0.277534</v>
      </c>
      <c r="E2748">
        <v>1.4547000000000001</v>
      </c>
      <c r="F2748">
        <v>0.84237499999999998</v>
      </c>
      <c r="H2748">
        <v>4.21394E-2</v>
      </c>
    </row>
    <row r="2749" spans="1:8">
      <c r="A2749" t="s">
        <v>2921</v>
      </c>
      <c r="B2749" t="s">
        <v>2920</v>
      </c>
      <c r="C2749">
        <v>3.7030800000000003E-2</v>
      </c>
      <c r="D2749">
        <v>0.119024</v>
      </c>
      <c r="E2749">
        <v>-0.27229700000000001</v>
      </c>
      <c r="F2749">
        <v>-0.26707999999999998</v>
      </c>
      <c r="H2749">
        <v>4.22318E-2</v>
      </c>
    </row>
    <row r="2750" spans="1:8">
      <c r="A2750" t="s">
        <v>3391</v>
      </c>
      <c r="B2750" t="s">
        <v>3390</v>
      </c>
      <c r="C2750">
        <v>0.111031</v>
      </c>
      <c r="D2750">
        <v>-0.11559700000000001</v>
      </c>
      <c r="E2750">
        <v>0.243669</v>
      </c>
      <c r="F2750">
        <v>6.0739099999999997E-2</v>
      </c>
      <c r="H2750">
        <v>4.2689600000000001E-2</v>
      </c>
    </row>
    <row r="2751" spans="1:8">
      <c r="A2751" t="s">
        <v>9884</v>
      </c>
      <c r="B2751" t="s">
        <v>9883</v>
      </c>
      <c r="C2751">
        <v>-0.25669999999999998</v>
      </c>
      <c r="D2751">
        <v>0.37962099999999999</v>
      </c>
      <c r="E2751">
        <v>-0.905088</v>
      </c>
      <c r="F2751">
        <v>-0.40545100000000001</v>
      </c>
      <c r="H2751">
        <v>4.2788E-2</v>
      </c>
    </row>
    <row r="2752" spans="1:8">
      <c r="A2752" t="s">
        <v>3733</v>
      </c>
      <c r="B2752" t="s">
        <v>3732</v>
      </c>
      <c r="C2752">
        <v>0.43616199999999999</v>
      </c>
      <c r="D2752">
        <v>0.91762299999999997</v>
      </c>
      <c r="E2752">
        <v>-7.7040999999999998E-2</v>
      </c>
      <c r="F2752">
        <v>0.29042400000000002</v>
      </c>
      <c r="H2752">
        <v>4.2791099999999999E-2</v>
      </c>
    </row>
    <row r="2753" spans="1:8">
      <c r="A2753" t="s">
        <v>10044</v>
      </c>
      <c r="B2753" t="s">
        <v>10043</v>
      </c>
      <c r="C2753">
        <v>-0.55427300000000002</v>
      </c>
      <c r="D2753">
        <v>0.155749</v>
      </c>
      <c r="E2753">
        <v>-0.54793199999999997</v>
      </c>
      <c r="F2753">
        <v>0.14665500000000001</v>
      </c>
      <c r="H2753">
        <v>4.28102E-2</v>
      </c>
    </row>
    <row r="2754" spans="1:8">
      <c r="A2754" t="s">
        <v>3173</v>
      </c>
      <c r="B2754" t="s">
        <v>3172</v>
      </c>
      <c r="C2754">
        <v>-8.7733400000000003E-2</v>
      </c>
      <c r="D2754">
        <v>4.4044399999999997E-2</v>
      </c>
      <c r="E2754">
        <v>-0.1976</v>
      </c>
      <c r="F2754">
        <v>-4.9904900000000002E-2</v>
      </c>
      <c r="H2754">
        <v>4.2818000000000002E-2</v>
      </c>
    </row>
    <row r="2755" spans="1:8">
      <c r="A2755" t="s">
        <v>11344</v>
      </c>
      <c r="B2755" t="s">
        <v>11343</v>
      </c>
      <c r="C2755">
        <v>-0.40354200000000001</v>
      </c>
      <c r="D2755">
        <v>0.90149500000000005</v>
      </c>
      <c r="E2755">
        <v>-1.91594</v>
      </c>
      <c r="F2755">
        <v>-0.35660500000000001</v>
      </c>
      <c r="H2755">
        <v>4.2849600000000002E-2</v>
      </c>
    </row>
    <row r="2756" spans="1:8">
      <c r="A2756" t="s">
        <v>1635</v>
      </c>
      <c r="B2756" t="s">
        <v>1634</v>
      </c>
      <c r="C2756">
        <v>1.1495699999999999E-2</v>
      </c>
      <c r="D2756">
        <v>-5.7391600000000001E-2</v>
      </c>
      <c r="E2756">
        <v>-0.22095000000000001</v>
      </c>
      <c r="F2756">
        <v>-0.32373299999999999</v>
      </c>
      <c r="H2756">
        <v>4.28621E-2</v>
      </c>
    </row>
    <row r="2757" spans="1:8">
      <c r="A2757" t="s">
        <v>12242</v>
      </c>
      <c r="B2757" t="s">
        <v>12241</v>
      </c>
      <c r="C2757">
        <v>0.40381299999999998</v>
      </c>
      <c r="D2757">
        <v>-0.57776700000000003</v>
      </c>
      <c r="E2757">
        <v>1.7672300000000001</v>
      </c>
      <c r="F2757">
        <v>0.77146300000000001</v>
      </c>
      <c r="H2757">
        <v>4.2935599999999997E-2</v>
      </c>
    </row>
    <row r="2758" spans="1:8">
      <c r="A2758" t="s">
        <v>11256</v>
      </c>
      <c r="B2758" t="s">
        <v>11255</v>
      </c>
      <c r="C2758">
        <v>-0.84425099999999997</v>
      </c>
      <c r="D2758">
        <v>-0.163268</v>
      </c>
      <c r="E2758">
        <v>-0.59727799999999998</v>
      </c>
      <c r="F2758">
        <v>7.0389300000000002E-2</v>
      </c>
      <c r="H2758">
        <v>4.2962199999999999E-2</v>
      </c>
    </row>
    <row r="2759" spans="1:8">
      <c r="A2759" t="s">
        <v>11876</v>
      </c>
      <c r="B2759" t="s">
        <v>11875</v>
      </c>
      <c r="C2759">
        <v>-4.0971800000000003E-2</v>
      </c>
      <c r="D2759">
        <v>-0.49005100000000001</v>
      </c>
      <c r="E2759">
        <v>-3.2093700000000003E-2</v>
      </c>
      <c r="F2759">
        <v>-0.49614200000000003</v>
      </c>
      <c r="H2759">
        <v>4.3088599999999998E-2</v>
      </c>
    </row>
    <row r="2760" spans="1:8">
      <c r="A2760" t="s">
        <v>12520</v>
      </c>
      <c r="B2760" t="s">
        <v>12519</v>
      </c>
      <c r="C2760">
        <v>0.324235</v>
      </c>
      <c r="D2760">
        <v>-6.3409099999999996E-2</v>
      </c>
      <c r="E2760">
        <v>1.0758700000000001</v>
      </c>
      <c r="F2760">
        <v>0.67265200000000003</v>
      </c>
      <c r="H2760">
        <v>4.3140400000000002E-2</v>
      </c>
    </row>
    <row r="2761" spans="1:8">
      <c r="A2761" t="s">
        <v>12408</v>
      </c>
      <c r="B2761" t="s">
        <v>12407</v>
      </c>
      <c r="C2761">
        <v>0.26062800000000003</v>
      </c>
      <c r="D2761">
        <v>1.4420399999999999E-3</v>
      </c>
      <c r="E2761">
        <v>0.57337499999999997</v>
      </c>
      <c r="F2761">
        <v>0.29865799999999998</v>
      </c>
      <c r="H2761">
        <v>4.3144799999999997E-2</v>
      </c>
    </row>
    <row r="2762" spans="1:8">
      <c r="A2762" t="s">
        <v>3195</v>
      </c>
      <c r="B2762" t="s">
        <v>3194</v>
      </c>
      <c r="C2762">
        <v>0.49159700000000001</v>
      </c>
      <c r="D2762">
        <v>0.34823199999999999</v>
      </c>
      <c r="E2762">
        <v>-5.7391600000000001E-2</v>
      </c>
      <c r="F2762">
        <v>9.2207399999999995E-2</v>
      </c>
      <c r="H2762">
        <v>4.3152700000000002E-2</v>
      </c>
    </row>
    <row r="2763" spans="1:8">
      <c r="A2763" t="s">
        <v>4483</v>
      </c>
      <c r="B2763" t="s">
        <v>4482</v>
      </c>
      <c r="C2763">
        <v>0.15704399999999999</v>
      </c>
      <c r="D2763">
        <v>0.255803</v>
      </c>
      <c r="E2763">
        <v>0.180148</v>
      </c>
      <c r="F2763">
        <v>0.26423600000000003</v>
      </c>
      <c r="H2763">
        <v>4.31893E-2</v>
      </c>
    </row>
    <row r="2764" spans="1:8">
      <c r="A2764" t="s">
        <v>539</v>
      </c>
      <c r="B2764" t="s">
        <v>538</v>
      </c>
      <c r="C2764">
        <v>0.102994</v>
      </c>
      <c r="D2764">
        <v>-9.3879099999999993E-2</v>
      </c>
      <c r="E2764">
        <v>0.25942300000000001</v>
      </c>
      <c r="F2764">
        <v>3.2806099999999998E-2</v>
      </c>
      <c r="H2764">
        <v>4.3189699999999998E-2</v>
      </c>
    </row>
    <row r="2765" spans="1:8">
      <c r="A2765" t="s">
        <v>1659</v>
      </c>
      <c r="B2765" t="s">
        <v>1658</v>
      </c>
      <c r="C2765">
        <v>2.99829E-2</v>
      </c>
      <c r="D2765">
        <v>-5.2894999999999998E-2</v>
      </c>
      <c r="E2765">
        <v>0.192825</v>
      </c>
      <c r="F2765">
        <v>0.19912299999999999</v>
      </c>
      <c r="H2765">
        <v>4.3248300000000003E-2</v>
      </c>
    </row>
    <row r="2766" spans="1:8">
      <c r="A2766" t="s">
        <v>2247</v>
      </c>
      <c r="B2766" t="s">
        <v>2246</v>
      </c>
      <c r="C2766">
        <v>0.289244</v>
      </c>
      <c r="D2766">
        <v>-0.277534</v>
      </c>
      <c r="E2766">
        <v>0.99638899999999997</v>
      </c>
      <c r="F2766">
        <v>0.42438500000000001</v>
      </c>
      <c r="H2766">
        <v>4.3309399999999998E-2</v>
      </c>
    </row>
    <row r="2767" spans="1:8">
      <c r="A2767" t="s">
        <v>131</v>
      </c>
      <c r="B2767" t="s">
        <v>130</v>
      </c>
      <c r="C2767">
        <v>0.45206800000000003</v>
      </c>
      <c r="D2767">
        <v>0.37629000000000001</v>
      </c>
      <c r="E2767">
        <v>8.8141499999999998E-2</v>
      </c>
      <c r="F2767">
        <v>-8.9267299999999994E-2</v>
      </c>
      <c r="H2767">
        <v>4.3405100000000002E-2</v>
      </c>
    </row>
    <row r="2768" spans="1:8">
      <c r="A2768" t="s">
        <v>1951</v>
      </c>
      <c r="B2768" t="s">
        <v>1950</v>
      </c>
      <c r="C2768">
        <v>-5.88937E-2</v>
      </c>
      <c r="D2768">
        <v>1.43553E-2</v>
      </c>
      <c r="E2768">
        <v>-0.231075</v>
      </c>
      <c r="F2768">
        <v>-0.17788200000000001</v>
      </c>
      <c r="H2768">
        <v>4.3458499999999997E-2</v>
      </c>
    </row>
    <row r="2769" spans="1:8">
      <c r="A2769" t="s">
        <v>4999</v>
      </c>
      <c r="B2769" t="s">
        <v>4998</v>
      </c>
      <c r="C2769">
        <v>0.15704399999999999</v>
      </c>
      <c r="D2769">
        <v>1.0063600000000001E-2</v>
      </c>
      <c r="E2769">
        <v>0.41034100000000001</v>
      </c>
      <c r="F2769">
        <v>0.30801099999999998</v>
      </c>
      <c r="H2769">
        <v>4.35737E-2</v>
      </c>
    </row>
    <row r="2770" spans="1:8">
      <c r="A2770" t="s">
        <v>5925</v>
      </c>
      <c r="B2770" t="s">
        <v>5924</v>
      </c>
      <c r="C2770">
        <v>-1.22095</v>
      </c>
      <c r="D2770">
        <v>-1.7417100000000001E-2</v>
      </c>
      <c r="E2770">
        <v>-0.70604100000000003</v>
      </c>
      <c r="F2770">
        <v>0.38183699999999998</v>
      </c>
      <c r="H2770">
        <v>4.3594099999999997E-2</v>
      </c>
    </row>
    <row r="2771" spans="1:8">
      <c r="A2771" t="s">
        <v>12628</v>
      </c>
      <c r="B2771" t="s">
        <v>12627</v>
      </c>
      <c r="C2771">
        <v>-0.64611200000000002</v>
      </c>
      <c r="D2771">
        <v>-1.13289</v>
      </c>
      <c r="E2771">
        <v>0.45943200000000001</v>
      </c>
      <c r="F2771">
        <v>-4.2456800000000003E-2</v>
      </c>
      <c r="H2771">
        <v>4.3605199999999997E-2</v>
      </c>
    </row>
    <row r="2772" spans="1:8">
      <c r="A2772" t="s">
        <v>1995</v>
      </c>
      <c r="B2772" t="s">
        <v>1994</v>
      </c>
      <c r="C2772">
        <v>-0.100051</v>
      </c>
      <c r="D2772">
        <v>-0.39782800000000001</v>
      </c>
      <c r="E2772">
        <v>6.0739099999999997E-2</v>
      </c>
      <c r="F2772">
        <v>-0.23786399999999999</v>
      </c>
      <c r="H2772">
        <v>4.3801300000000001E-2</v>
      </c>
    </row>
    <row r="2773" spans="1:8">
      <c r="A2773" t="s">
        <v>6443</v>
      </c>
      <c r="B2773" t="s">
        <v>6442</v>
      </c>
      <c r="C2773">
        <v>-3.5046899999999999E-2</v>
      </c>
      <c r="D2773">
        <v>-0.16165299999999999</v>
      </c>
      <c r="E2773">
        <v>0.11236599999999999</v>
      </c>
      <c r="F2773">
        <v>1.0063600000000001E-2</v>
      </c>
      <c r="H2773">
        <v>4.3811000000000003E-2</v>
      </c>
    </row>
    <row r="2774" spans="1:8">
      <c r="A2774" t="s">
        <v>4593</v>
      </c>
      <c r="B2774" t="s">
        <v>4592</v>
      </c>
      <c r="C2774">
        <v>-0.44026399999999999</v>
      </c>
      <c r="D2774">
        <v>-1.5957499999999999E-2</v>
      </c>
      <c r="E2774">
        <v>-0.42275200000000002</v>
      </c>
      <c r="F2774">
        <v>-4.9904900000000002E-2</v>
      </c>
      <c r="H2774">
        <v>4.3829300000000002E-2</v>
      </c>
    </row>
    <row r="2775" spans="1:8">
      <c r="A2775" t="s">
        <v>9632</v>
      </c>
      <c r="B2775" t="s">
        <v>9631</v>
      </c>
      <c r="C2775">
        <v>-0.31114799999999998</v>
      </c>
      <c r="D2775">
        <v>-0.46793200000000001</v>
      </c>
      <c r="E2775">
        <v>0.13881399999999999</v>
      </c>
      <c r="F2775">
        <v>-6.6427399999999998E-2</v>
      </c>
      <c r="H2775">
        <v>4.39072E-2</v>
      </c>
    </row>
    <row r="2776" spans="1:8">
      <c r="A2776" t="s">
        <v>5483</v>
      </c>
      <c r="B2776" t="s">
        <v>5482</v>
      </c>
      <c r="C2776">
        <v>-0.88363499999999995</v>
      </c>
      <c r="D2776">
        <v>0.945608</v>
      </c>
      <c r="E2776">
        <v>-2.7563300000000002</v>
      </c>
      <c r="F2776">
        <v>-0.68269599999999997</v>
      </c>
      <c r="H2776">
        <v>4.3940300000000002E-2</v>
      </c>
    </row>
    <row r="2777" spans="1:8">
      <c r="A2777" t="s">
        <v>7586</v>
      </c>
      <c r="B2777" t="s">
        <v>7585</v>
      </c>
      <c r="C2777">
        <v>0.141433</v>
      </c>
      <c r="D2777">
        <v>0.67174599999999995</v>
      </c>
      <c r="E2777">
        <v>-0.34373199999999998</v>
      </c>
      <c r="F2777">
        <v>0.16992499999999999</v>
      </c>
      <c r="H2777">
        <v>4.3982E-2</v>
      </c>
    </row>
    <row r="2778" spans="1:8">
      <c r="A2778" t="s">
        <v>1183</v>
      </c>
      <c r="B2778" t="s">
        <v>1182</v>
      </c>
      <c r="C2778">
        <v>-0.29159200000000002</v>
      </c>
      <c r="D2778">
        <v>-1.7369699999999999</v>
      </c>
      <c r="E2778">
        <v>0.35952099999999998</v>
      </c>
      <c r="F2778">
        <v>-1.0923400000000001</v>
      </c>
      <c r="H2778">
        <v>4.4101000000000001E-2</v>
      </c>
    </row>
    <row r="2779" spans="1:8">
      <c r="A2779" t="s">
        <v>135</v>
      </c>
      <c r="B2779" t="s">
        <v>134</v>
      </c>
      <c r="C2779">
        <v>-1.03505</v>
      </c>
      <c r="D2779">
        <v>-1.2933600000000001</v>
      </c>
      <c r="E2779">
        <v>0.18903400000000001</v>
      </c>
      <c r="F2779">
        <v>-1.44996E-2</v>
      </c>
      <c r="H2779">
        <v>4.4127600000000003E-2</v>
      </c>
    </row>
    <row r="2780" spans="1:8">
      <c r="A2780" t="s">
        <v>5543</v>
      </c>
      <c r="B2780" t="s">
        <v>5542</v>
      </c>
      <c r="C2780">
        <v>0.23511399999999999</v>
      </c>
      <c r="D2780">
        <v>-0.47393099999999999</v>
      </c>
      <c r="E2780">
        <v>1.3225</v>
      </c>
      <c r="F2780">
        <v>0.64524099999999995</v>
      </c>
      <c r="H2780">
        <v>4.4167100000000001E-2</v>
      </c>
    </row>
    <row r="2781" spans="1:8">
      <c r="A2781" t="s">
        <v>2729</v>
      </c>
      <c r="B2781" t="s">
        <v>2728</v>
      </c>
      <c r="C2781">
        <v>4.8031199999999998</v>
      </c>
      <c r="D2781">
        <v>1.1375</v>
      </c>
      <c r="E2781">
        <v>2.9191500000000001</v>
      </c>
      <c r="F2781">
        <v>-0.72738000000000003</v>
      </c>
      <c r="H2781">
        <v>4.4299400000000003E-2</v>
      </c>
    </row>
    <row r="2782" spans="1:8">
      <c r="A2782" t="s">
        <v>8818</v>
      </c>
      <c r="B2782" t="s">
        <v>8817</v>
      </c>
      <c r="C2782">
        <v>-0.110916</v>
      </c>
      <c r="D2782">
        <v>-0.16165299999999999</v>
      </c>
      <c r="E2782">
        <v>0.85039900000000002</v>
      </c>
      <c r="F2782">
        <v>0.78492300000000004</v>
      </c>
      <c r="H2782">
        <v>4.4350199999999999E-2</v>
      </c>
    </row>
    <row r="2783" spans="1:8">
      <c r="A2783" t="s">
        <v>7796</v>
      </c>
      <c r="B2783" t="s">
        <v>7795</v>
      </c>
      <c r="C2783">
        <v>0.18396299999999999</v>
      </c>
      <c r="D2783">
        <v>7.4505399999999999E-2</v>
      </c>
      <c r="E2783">
        <v>0.50487499999999996</v>
      </c>
      <c r="F2783">
        <v>0.171207</v>
      </c>
      <c r="H2783">
        <v>4.4362499999999999E-2</v>
      </c>
    </row>
    <row r="2784" spans="1:8">
      <c r="A2784" t="s">
        <v>10880</v>
      </c>
      <c r="B2784" t="s">
        <v>10879</v>
      </c>
      <c r="C2784">
        <v>0.120352</v>
      </c>
      <c r="D2784">
        <v>0.39066800000000002</v>
      </c>
      <c r="E2784">
        <v>-1.1587999999999999E-2</v>
      </c>
      <c r="F2784">
        <v>-5.7391600000000001E-2</v>
      </c>
      <c r="H2784">
        <v>4.4416200000000003E-2</v>
      </c>
    </row>
    <row r="2785" spans="1:8">
      <c r="A2785" t="s">
        <v>11226</v>
      </c>
      <c r="B2785" t="s">
        <v>11225</v>
      </c>
      <c r="C2785">
        <v>-0.28806500000000002</v>
      </c>
      <c r="D2785">
        <v>0.28451399999999999</v>
      </c>
      <c r="E2785">
        <v>-0.428566</v>
      </c>
      <c r="F2785">
        <v>0.126973</v>
      </c>
      <c r="H2785">
        <v>4.4568900000000002E-2</v>
      </c>
    </row>
    <row r="2786" spans="1:8">
      <c r="A2786" t="s">
        <v>2533</v>
      </c>
      <c r="B2786" t="s">
        <v>2532</v>
      </c>
      <c r="C2786">
        <v>-4.2456800000000003E-2</v>
      </c>
      <c r="D2786">
        <v>-0.332789</v>
      </c>
      <c r="E2786">
        <v>6.0739099999999997E-2</v>
      </c>
      <c r="F2786">
        <v>-0.30757299999999999</v>
      </c>
      <c r="H2786">
        <v>4.47035E-2</v>
      </c>
    </row>
    <row r="2787" spans="1:8">
      <c r="A2787" t="s">
        <v>9014</v>
      </c>
      <c r="B2787" t="s">
        <v>9013</v>
      </c>
      <c r="C2787">
        <v>-0.28806500000000002</v>
      </c>
      <c r="D2787">
        <v>0.10030500000000001</v>
      </c>
      <c r="E2787">
        <v>0.92371999999999999</v>
      </c>
      <c r="F2787">
        <v>1.29572</v>
      </c>
      <c r="H2787">
        <v>4.4783099999999999E-2</v>
      </c>
    </row>
    <row r="2788" spans="1:8">
      <c r="A2788" t="s">
        <v>9576</v>
      </c>
      <c r="B2788" t="s">
        <v>9575</v>
      </c>
      <c r="C2788">
        <v>-1.1297299999999999</v>
      </c>
      <c r="D2788">
        <v>-1.2863</v>
      </c>
      <c r="E2788">
        <v>0.42330899999999999</v>
      </c>
      <c r="F2788">
        <v>0.249749</v>
      </c>
      <c r="H2788">
        <v>4.4790999999999997E-2</v>
      </c>
    </row>
    <row r="2789" spans="1:8">
      <c r="A2789" t="s">
        <v>12472</v>
      </c>
      <c r="B2789" t="s">
        <v>12471</v>
      </c>
      <c r="C2789">
        <v>0.95307900000000001</v>
      </c>
      <c r="D2789">
        <v>0.85997000000000001</v>
      </c>
      <c r="E2789">
        <v>0.324235</v>
      </c>
      <c r="F2789">
        <v>0.21661</v>
      </c>
      <c r="H2789">
        <v>4.4975500000000002E-2</v>
      </c>
    </row>
    <row r="2790" spans="1:8">
      <c r="A2790" t="s">
        <v>8284</v>
      </c>
      <c r="B2790" t="s">
        <v>8283</v>
      </c>
      <c r="C2790">
        <v>0.21909100000000001</v>
      </c>
      <c r="D2790">
        <v>1.0036</v>
      </c>
      <c r="E2790">
        <v>-5.4392299999999998E-2</v>
      </c>
      <c r="F2790">
        <v>0.818851</v>
      </c>
      <c r="H2790">
        <v>4.5125899999999997E-2</v>
      </c>
    </row>
    <row r="2791" spans="1:8">
      <c r="A2791" t="s">
        <v>11388</v>
      </c>
      <c r="B2791" t="s">
        <v>11387</v>
      </c>
      <c r="C2791">
        <v>-0.27578599999999998</v>
      </c>
      <c r="D2791">
        <v>5.1024E-2</v>
      </c>
      <c r="E2791">
        <v>0.568519</v>
      </c>
      <c r="F2791">
        <v>0.87970599999999999</v>
      </c>
      <c r="H2791">
        <v>4.5396199999999998E-2</v>
      </c>
    </row>
    <row r="2792" spans="1:8">
      <c r="A2792" t="s">
        <v>5441</v>
      </c>
      <c r="B2792" t="s">
        <v>5440</v>
      </c>
      <c r="C2792">
        <v>-0.205896</v>
      </c>
      <c r="D2792">
        <v>-0.215915</v>
      </c>
      <c r="E2792">
        <v>-5.2894999999999998E-2</v>
      </c>
      <c r="F2792">
        <v>-0.121863</v>
      </c>
      <c r="H2792">
        <v>4.5445399999999997E-2</v>
      </c>
    </row>
    <row r="2793" spans="1:8">
      <c r="A2793" t="s">
        <v>5073</v>
      </c>
      <c r="B2793" t="s">
        <v>5072</v>
      </c>
      <c r="C2793">
        <v>0.120352</v>
      </c>
      <c r="D2793">
        <v>-8.4670300000000004E-2</v>
      </c>
      <c r="E2793">
        <v>-0.61263800000000002</v>
      </c>
      <c r="F2793">
        <v>-0.25497799999999998</v>
      </c>
      <c r="H2793">
        <v>4.54706E-2</v>
      </c>
    </row>
    <row r="2794" spans="1:8">
      <c r="A2794" t="s">
        <v>9718</v>
      </c>
      <c r="B2794" t="s">
        <v>9717</v>
      </c>
      <c r="C2794">
        <v>-0.69432099999999997</v>
      </c>
      <c r="D2794">
        <v>-0.55004200000000003</v>
      </c>
      <c r="E2794">
        <v>-0.37894499999999998</v>
      </c>
      <c r="F2794">
        <v>-0.19594600000000001</v>
      </c>
      <c r="H2794">
        <v>4.5598100000000003E-2</v>
      </c>
    </row>
    <row r="2795" spans="1:8">
      <c r="A2795" t="s">
        <v>12250</v>
      </c>
      <c r="B2795" t="s">
        <v>12249</v>
      </c>
      <c r="C2795">
        <v>0.42223300000000002</v>
      </c>
      <c r="D2795">
        <v>2.3155700000000001</v>
      </c>
      <c r="E2795">
        <v>-0.64611200000000002</v>
      </c>
      <c r="F2795">
        <v>1.2326600000000001</v>
      </c>
      <c r="H2795">
        <v>4.5686499999999998E-2</v>
      </c>
    </row>
    <row r="2796" spans="1:8">
      <c r="A2796" t="s">
        <v>3943</v>
      </c>
      <c r="B2796" t="s">
        <v>3942</v>
      </c>
      <c r="C2796">
        <v>-0.52076900000000004</v>
      </c>
      <c r="D2796">
        <v>-0.28454600000000002</v>
      </c>
      <c r="E2796">
        <v>-0.40354200000000001</v>
      </c>
      <c r="F2796">
        <v>-0.16165299999999999</v>
      </c>
      <c r="H2796">
        <v>4.57469E-2</v>
      </c>
    </row>
    <row r="2797" spans="1:8">
      <c r="A2797" t="s">
        <v>6888</v>
      </c>
      <c r="B2797" t="s">
        <v>6887</v>
      </c>
      <c r="C2797">
        <v>-0.13606199999999999</v>
      </c>
      <c r="D2797">
        <v>3.2806099999999998E-2</v>
      </c>
      <c r="E2797">
        <v>-0.42082000000000003</v>
      </c>
      <c r="F2797">
        <v>-0.26707999999999998</v>
      </c>
      <c r="H2797">
        <v>4.5808300000000003E-2</v>
      </c>
    </row>
    <row r="2798" spans="1:8">
      <c r="A2798" t="s">
        <v>851</v>
      </c>
      <c r="B2798" t="s">
        <v>850</v>
      </c>
      <c r="C2798">
        <v>-0.23446500000000001</v>
      </c>
      <c r="D2798">
        <v>-1.3327899999999999</v>
      </c>
      <c r="E2798">
        <v>0.286881</v>
      </c>
      <c r="F2798">
        <v>-0.87567200000000001</v>
      </c>
      <c r="H2798">
        <v>4.5943699999999997E-2</v>
      </c>
    </row>
    <row r="2799" spans="1:8">
      <c r="A2799" t="s">
        <v>1015</v>
      </c>
      <c r="B2799" t="s">
        <v>1014</v>
      </c>
      <c r="C2799">
        <v>-6.3409099999999996E-2</v>
      </c>
      <c r="D2799">
        <v>3.7030800000000003E-2</v>
      </c>
      <c r="E2799">
        <v>-0.14241699999999999</v>
      </c>
      <c r="F2799">
        <v>-0.15360699999999999</v>
      </c>
      <c r="H2799">
        <v>4.5956299999999999E-2</v>
      </c>
    </row>
    <row r="2800" spans="1:8">
      <c r="A2800" t="s">
        <v>4035</v>
      </c>
      <c r="B2800" t="s">
        <v>4034</v>
      </c>
      <c r="C2800">
        <v>-5.4392299999999998E-2</v>
      </c>
      <c r="D2800">
        <v>4.6840199999999999E-2</v>
      </c>
      <c r="E2800">
        <v>-0.231075</v>
      </c>
      <c r="F2800">
        <v>-0.118727</v>
      </c>
      <c r="H2800">
        <v>4.5993800000000001E-2</v>
      </c>
    </row>
    <row r="2801" spans="1:8">
      <c r="A2801" t="s">
        <v>3753</v>
      </c>
      <c r="B2801" t="s">
        <v>3752</v>
      </c>
      <c r="C2801">
        <v>-0.69432099999999997</v>
      </c>
      <c r="D2801">
        <v>2.5737599999999999E-2</v>
      </c>
      <c r="E2801">
        <v>-0.932361</v>
      </c>
      <c r="F2801">
        <v>0.119024</v>
      </c>
      <c r="H2801">
        <v>4.6089199999999997E-2</v>
      </c>
    </row>
    <row r="2802" spans="1:8">
      <c r="A2802" t="s">
        <v>9212</v>
      </c>
      <c r="B2802" t="s">
        <v>9211</v>
      </c>
      <c r="C2802">
        <v>-0.463947</v>
      </c>
      <c r="D2802">
        <v>0.51298500000000002</v>
      </c>
      <c r="E2802">
        <v>0.61353199999999997</v>
      </c>
      <c r="F2802">
        <v>1.5743400000000001</v>
      </c>
      <c r="H2802">
        <v>4.6163000000000003E-2</v>
      </c>
    </row>
    <row r="2803" spans="1:8">
      <c r="A2803" t="s">
        <v>11200</v>
      </c>
      <c r="B2803" t="s">
        <v>11199</v>
      </c>
      <c r="C2803">
        <v>0.50893600000000006</v>
      </c>
      <c r="D2803">
        <v>8.1339599999999998E-2</v>
      </c>
      <c r="E2803">
        <v>0.181421</v>
      </c>
      <c r="F2803">
        <v>-0.26188099999999997</v>
      </c>
      <c r="H2803">
        <v>4.6248699999999997E-2</v>
      </c>
    </row>
    <row r="2804" spans="1:8">
      <c r="A2804" t="s">
        <v>2909</v>
      </c>
      <c r="B2804" t="s">
        <v>2908</v>
      </c>
      <c r="C2804">
        <v>-0.21926999999999999</v>
      </c>
      <c r="D2804">
        <v>0.172487</v>
      </c>
      <c r="E2804">
        <v>-0.68269599999999997</v>
      </c>
      <c r="F2804">
        <v>-0.21424000000000001</v>
      </c>
      <c r="H2804">
        <v>4.62727E-2</v>
      </c>
    </row>
    <row r="2805" spans="1:8">
      <c r="A2805" t="s">
        <v>5723</v>
      </c>
      <c r="B2805" t="s">
        <v>5722</v>
      </c>
      <c r="C2805">
        <v>-0.26881699999999997</v>
      </c>
      <c r="D2805">
        <v>-0.59074499999999996</v>
      </c>
      <c r="E2805">
        <v>-1.5957499999999999E-2</v>
      </c>
      <c r="F2805">
        <v>-0.42662499999999998</v>
      </c>
      <c r="H2805">
        <v>4.6275400000000001E-2</v>
      </c>
    </row>
    <row r="2806" spans="1:8">
      <c r="A2806" t="s">
        <v>10608</v>
      </c>
      <c r="B2806" t="s">
        <v>10607</v>
      </c>
      <c r="C2806">
        <v>-1.0954200000000001</v>
      </c>
      <c r="D2806">
        <v>-1.5104599999999999</v>
      </c>
      <c r="E2806">
        <v>0.20789299999999999</v>
      </c>
      <c r="F2806">
        <v>-0.35845399999999999</v>
      </c>
      <c r="H2806">
        <v>4.6276999999999999E-2</v>
      </c>
    </row>
    <row r="2807" spans="1:8">
      <c r="A2807" t="s">
        <v>1621</v>
      </c>
      <c r="B2807" t="s">
        <v>1620</v>
      </c>
      <c r="C2807">
        <v>0.22403999999999999</v>
      </c>
      <c r="D2807">
        <v>0.45628000000000002</v>
      </c>
      <c r="E2807">
        <v>-8.0087900000000004E-2</v>
      </c>
      <c r="F2807">
        <v>2.2900400000000001E-2</v>
      </c>
      <c r="H2807">
        <v>4.63936E-2</v>
      </c>
    </row>
    <row r="2808" spans="1:8">
      <c r="A2808" t="s">
        <v>3519</v>
      </c>
      <c r="B2808" t="s">
        <v>3518</v>
      </c>
      <c r="C2808">
        <v>-4.69211E-2</v>
      </c>
      <c r="D2808">
        <v>-6.1902400000000003E-2</v>
      </c>
      <c r="E2808">
        <v>0.28451399999999999</v>
      </c>
      <c r="F2808">
        <v>0.18903400000000001</v>
      </c>
      <c r="H2808">
        <v>4.6422699999999997E-2</v>
      </c>
    </row>
    <row r="2809" spans="1:8">
      <c r="A2809" t="s">
        <v>4723</v>
      </c>
      <c r="B2809" t="s">
        <v>4722</v>
      </c>
      <c r="C2809">
        <v>-0.17299400000000001</v>
      </c>
      <c r="D2809">
        <v>-0.41119499999999998</v>
      </c>
      <c r="E2809">
        <v>-0.120294</v>
      </c>
      <c r="F2809">
        <v>-5.4392299999999998E-2</v>
      </c>
      <c r="H2809">
        <v>4.65379E-2</v>
      </c>
    </row>
    <row r="2810" spans="1:8">
      <c r="A2810" t="s">
        <v>6491</v>
      </c>
      <c r="B2810" t="s">
        <v>6490</v>
      </c>
      <c r="C2810">
        <v>-5.5891200000000002E-2</v>
      </c>
      <c r="D2810">
        <v>-0.68038200000000004</v>
      </c>
      <c r="E2810">
        <v>0.21909100000000001</v>
      </c>
      <c r="F2810">
        <v>-0.42082000000000003</v>
      </c>
      <c r="H2810">
        <v>4.65799E-2</v>
      </c>
    </row>
    <row r="2811" spans="1:8">
      <c r="A2811" t="s">
        <v>12108</v>
      </c>
      <c r="B2811" t="s">
        <v>12107</v>
      </c>
      <c r="C2811">
        <v>0.91149999999999998</v>
      </c>
      <c r="D2811">
        <v>1.8168</v>
      </c>
      <c r="E2811">
        <v>-0.56704100000000002</v>
      </c>
      <c r="F2811">
        <v>0.32192799999999999</v>
      </c>
      <c r="H2811">
        <v>4.6634799999999997E-2</v>
      </c>
    </row>
    <row r="2812" spans="1:8">
      <c r="A2812" t="s">
        <v>9660</v>
      </c>
      <c r="B2812" t="s">
        <v>9659</v>
      </c>
      <c r="C2812">
        <v>0.52506699999999995</v>
      </c>
      <c r="D2812">
        <v>0.42330899999999999</v>
      </c>
      <c r="E2812">
        <v>-0.21759100000000001</v>
      </c>
      <c r="F2812">
        <v>-0.34007500000000002</v>
      </c>
      <c r="H2812">
        <v>4.6647500000000001E-2</v>
      </c>
    </row>
    <row r="2813" spans="1:8">
      <c r="A2813" t="s">
        <v>3157</v>
      </c>
      <c r="B2813" t="s">
        <v>3156</v>
      </c>
      <c r="C2813">
        <v>0.73552200000000001</v>
      </c>
      <c r="D2813">
        <v>1.31962</v>
      </c>
      <c r="E2813">
        <v>-0.13447700000000001</v>
      </c>
      <c r="F2813">
        <v>0.21909100000000001</v>
      </c>
      <c r="H2813">
        <v>4.6680300000000001E-2</v>
      </c>
    </row>
    <row r="2814" spans="1:8">
      <c r="A2814" t="s">
        <v>9284</v>
      </c>
      <c r="B2814" t="s">
        <v>9283</v>
      </c>
      <c r="C2814">
        <v>-2.8882399999999998E-3</v>
      </c>
      <c r="D2814">
        <v>0.275007</v>
      </c>
      <c r="E2814">
        <v>-0.51663599999999998</v>
      </c>
      <c r="F2814">
        <v>-0.174621</v>
      </c>
      <c r="H2814">
        <v>4.6685699999999997E-2</v>
      </c>
    </row>
    <row r="2815" spans="1:8">
      <c r="A2815" t="s">
        <v>2251</v>
      </c>
      <c r="B2815" t="s">
        <v>2250</v>
      </c>
      <c r="C2815">
        <v>4.4616600000000002</v>
      </c>
      <c r="D2815">
        <v>2.0129299999999999</v>
      </c>
      <c r="E2815">
        <v>1.7557400000000001</v>
      </c>
      <c r="F2815">
        <v>-0.72023199999999998</v>
      </c>
      <c r="H2815">
        <v>4.66962E-2</v>
      </c>
    </row>
    <row r="2816" spans="1:8">
      <c r="A2816" t="s">
        <v>3787</v>
      </c>
      <c r="B2816" t="s">
        <v>3786</v>
      </c>
      <c r="C2816">
        <v>-2.7674899999999999E-2</v>
      </c>
      <c r="D2816">
        <v>-0.39024500000000001</v>
      </c>
      <c r="E2816">
        <v>-0.205896</v>
      </c>
      <c r="F2816">
        <v>-0.34373199999999998</v>
      </c>
      <c r="H2816">
        <v>4.6715800000000002E-2</v>
      </c>
    </row>
    <row r="2817" spans="1:8">
      <c r="A2817" t="s">
        <v>6946</v>
      </c>
      <c r="B2817" t="s">
        <v>6945</v>
      </c>
      <c r="C2817">
        <v>0.32883699999999999</v>
      </c>
      <c r="D2817">
        <v>-0.57776700000000003</v>
      </c>
      <c r="E2817">
        <v>1.71017</v>
      </c>
      <c r="F2817">
        <v>0.85758299999999998</v>
      </c>
      <c r="H2817">
        <v>4.6743300000000002E-2</v>
      </c>
    </row>
    <row r="2818" spans="1:8">
      <c r="A2818" t="s">
        <v>5193</v>
      </c>
      <c r="B2818" t="s">
        <v>5192</v>
      </c>
      <c r="C2818">
        <v>0.121679</v>
      </c>
      <c r="D2818">
        <v>2.0624699999999998</v>
      </c>
      <c r="E2818">
        <v>0.275007</v>
      </c>
      <c r="F2818">
        <v>2.2564099999999998</v>
      </c>
      <c r="H2818">
        <v>4.6775600000000001E-2</v>
      </c>
    </row>
    <row r="2819" spans="1:8">
      <c r="A2819" t="s">
        <v>12264</v>
      </c>
      <c r="B2819" t="s">
        <v>12263</v>
      </c>
      <c r="C2819">
        <v>0.17504500000000001</v>
      </c>
      <c r="D2819">
        <v>-0.60603499999999999</v>
      </c>
      <c r="E2819">
        <v>1.6280699999999999</v>
      </c>
      <c r="F2819">
        <v>0.831067</v>
      </c>
      <c r="H2819">
        <v>4.6876800000000003E-2</v>
      </c>
    </row>
    <row r="2820" spans="1:8">
      <c r="A2820" t="s">
        <v>3001</v>
      </c>
      <c r="B2820" t="s">
        <v>3000</v>
      </c>
      <c r="C2820">
        <v>-0.32553900000000002</v>
      </c>
      <c r="D2820">
        <v>-2.6205099999999999E-2</v>
      </c>
      <c r="E2820">
        <v>-0.205896</v>
      </c>
      <c r="F2820">
        <v>2.71541E-2</v>
      </c>
      <c r="H2820">
        <v>4.6906099999999999E-2</v>
      </c>
    </row>
    <row r="2821" spans="1:8">
      <c r="A2821" t="s">
        <v>4935</v>
      </c>
      <c r="B2821" t="s">
        <v>4934</v>
      </c>
      <c r="C2821">
        <v>-0.15360699999999999</v>
      </c>
      <c r="D2821">
        <v>0.20414099999999999</v>
      </c>
      <c r="E2821">
        <v>-0.58208000000000004</v>
      </c>
      <c r="F2821">
        <v>-0.30757299999999999</v>
      </c>
      <c r="H2821">
        <v>4.6920999999999997E-2</v>
      </c>
    </row>
    <row r="2822" spans="1:8">
      <c r="A2822" t="s">
        <v>11356</v>
      </c>
      <c r="B2822" t="s">
        <v>11355</v>
      </c>
      <c r="C2822">
        <v>-0.109359</v>
      </c>
      <c r="D2822">
        <v>0.102994</v>
      </c>
      <c r="E2822">
        <v>0.29631099999999999</v>
      </c>
      <c r="F2822">
        <v>1.06074</v>
      </c>
      <c r="H2822">
        <v>4.6975700000000002E-2</v>
      </c>
    </row>
    <row r="2823" spans="1:8">
      <c r="A2823" t="s">
        <v>4293</v>
      </c>
      <c r="B2823" t="s">
        <v>4292</v>
      </c>
      <c r="C2823">
        <v>1.1495699999999999E-2</v>
      </c>
      <c r="D2823">
        <v>-1.01344E-2</v>
      </c>
      <c r="E2823">
        <v>-0.17788200000000001</v>
      </c>
      <c r="F2823">
        <v>-3.8006400000000003E-2</v>
      </c>
      <c r="H2823">
        <v>4.6996499999999997E-2</v>
      </c>
    </row>
    <row r="2824" spans="1:8">
      <c r="A2824" t="s">
        <v>9416</v>
      </c>
      <c r="B2824" t="s">
        <v>9415</v>
      </c>
      <c r="C2824">
        <v>-0.34923500000000002</v>
      </c>
      <c r="D2824">
        <v>-0.25497799999999998</v>
      </c>
      <c r="E2824">
        <v>-0.56704100000000002</v>
      </c>
      <c r="F2824">
        <v>-0.12658</v>
      </c>
      <c r="H2824">
        <v>4.7026499999999999E-2</v>
      </c>
    </row>
    <row r="2825" spans="1:8">
      <c r="A2825" t="s">
        <v>10188</v>
      </c>
      <c r="B2825" t="s">
        <v>10187</v>
      </c>
      <c r="C2825">
        <v>-0.33825</v>
      </c>
      <c r="D2825">
        <v>0.20789299999999999</v>
      </c>
      <c r="E2825">
        <v>5.1024E-2</v>
      </c>
      <c r="F2825">
        <v>0.367371</v>
      </c>
      <c r="H2825">
        <v>4.7139399999999998E-2</v>
      </c>
    </row>
    <row r="2826" spans="1:8">
      <c r="A2826" t="s">
        <v>10026</v>
      </c>
      <c r="B2826" t="s">
        <v>10025</v>
      </c>
      <c r="C2826">
        <v>3.56239E-2</v>
      </c>
      <c r="D2826">
        <v>6.3502900000000001E-2</v>
      </c>
      <c r="E2826">
        <v>-4.69211E-2</v>
      </c>
      <c r="F2826">
        <v>-3.3569500000000002E-2</v>
      </c>
      <c r="H2826">
        <v>4.7155700000000002E-2</v>
      </c>
    </row>
    <row r="2827" spans="1:8">
      <c r="A2827" t="s">
        <v>6309</v>
      </c>
      <c r="B2827" t="s">
        <v>6308</v>
      </c>
      <c r="C2827">
        <v>3.9840300000000002E-2</v>
      </c>
      <c r="D2827">
        <v>-9.8505499999999996E-2</v>
      </c>
      <c r="E2827">
        <v>0.121679</v>
      </c>
      <c r="F2827">
        <v>-0.103147</v>
      </c>
      <c r="H2827">
        <v>4.7210799999999997E-2</v>
      </c>
    </row>
    <row r="2828" spans="1:8">
      <c r="A2828" t="s">
        <v>5507</v>
      </c>
      <c r="B2828" t="s">
        <v>5506</v>
      </c>
      <c r="C2828">
        <v>-5.5891200000000002E-2</v>
      </c>
      <c r="D2828">
        <v>-0.37894499999999998</v>
      </c>
      <c r="E2828">
        <v>0.132248</v>
      </c>
      <c r="F2828">
        <v>-0.121863</v>
      </c>
      <c r="H2828">
        <v>4.7217099999999998E-2</v>
      </c>
    </row>
    <row r="2829" spans="1:8">
      <c r="A2829" t="s">
        <v>7234</v>
      </c>
      <c r="B2829" t="s">
        <v>7233</v>
      </c>
      <c r="C2829">
        <v>-1.7858799999999999</v>
      </c>
      <c r="D2829">
        <v>-1.44615</v>
      </c>
      <c r="E2829">
        <v>-0.164884</v>
      </c>
      <c r="F2829">
        <v>0.16092000000000001</v>
      </c>
      <c r="H2829">
        <v>4.7241199999999997E-2</v>
      </c>
    </row>
    <row r="2830" spans="1:8">
      <c r="A2830" t="s">
        <v>3199</v>
      </c>
      <c r="B2830" t="s">
        <v>3198</v>
      </c>
      <c r="C2830">
        <v>2.5737599999999999E-2</v>
      </c>
      <c r="D2830">
        <v>-0.194295</v>
      </c>
      <c r="E2830">
        <v>-0.100051</v>
      </c>
      <c r="F2830">
        <v>-0.232769</v>
      </c>
      <c r="H2830">
        <v>4.7248600000000002E-2</v>
      </c>
    </row>
    <row r="2831" spans="1:8">
      <c r="A2831" t="s">
        <v>12741</v>
      </c>
      <c r="B2831" t="s">
        <v>12740</v>
      </c>
      <c r="C2831">
        <v>-0.13606199999999999</v>
      </c>
      <c r="D2831">
        <v>0.29160399999999997</v>
      </c>
      <c r="E2831">
        <v>-1.12029</v>
      </c>
      <c r="F2831">
        <v>-0.70604100000000003</v>
      </c>
      <c r="H2831">
        <v>4.7350499999999997E-2</v>
      </c>
    </row>
    <row r="2832" spans="1:8">
      <c r="A2832" t="s">
        <v>3217</v>
      </c>
      <c r="B2832" t="s">
        <v>3216</v>
      </c>
      <c r="C2832">
        <v>-0.15842899999999999</v>
      </c>
      <c r="D2832">
        <v>-0.22431699999999999</v>
      </c>
      <c r="E2832">
        <v>0.111031</v>
      </c>
      <c r="F2832">
        <v>-0.118727</v>
      </c>
      <c r="H2832">
        <v>4.7434299999999999E-2</v>
      </c>
    </row>
    <row r="2833" spans="1:8">
      <c r="A2833" t="s">
        <v>10526</v>
      </c>
      <c r="B2833" t="s">
        <v>10525</v>
      </c>
      <c r="C2833">
        <v>-0.64611200000000002</v>
      </c>
      <c r="D2833">
        <v>-1.3437300000000001</v>
      </c>
      <c r="E2833">
        <v>0.25459399999999999</v>
      </c>
      <c r="F2833">
        <v>-0.34556399999999998</v>
      </c>
      <c r="H2833">
        <v>4.7437800000000002E-2</v>
      </c>
    </row>
    <row r="2834" spans="1:8">
      <c r="A2834" t="s">
        <v>1327</v>
      </c>
      <c r="B2834" t="s">
        <v>1326</v>
      </c>
      <c r="C2834">
        <v>0.126973</v>
      </c>
      <c r="D2834">
        <v>-0.246395</v>
      </c>
      <c r="E2834">
        <v>1.11303</v>
      </c>
      <c r="F2834">
        <v>0.73898399999999997</v>
      </c>
      <c r="H2834">
        <v>4.7589300000000001E-2</v>
      </c>
    </row>
    <row r="2835" spans="1:8">
      <c r="A2835" t="s">
        <v>7536</v>
      </c>
      <c r="B2835" t="s">
        <v>7535</v>
      </c>
      <c r="C2835">
        <v>-0.31652799999999998</v>
      </c>
      <c r="D2835">
        <v>-0.62370999999999999</v>
      </c>
      <c r="E2835">
        <v>-7.0966500000000002E-2</v>
      </c>
      <c r="F2835">
        <v>-0.40927799999999998</v>
      </c>
      <c r="H2835">
        <v>4.7600200000000002E-2</v>
      </c>
    </row>
    <row r="2836" spans="1:8">
      <c r="A2836" t="s">
        <v>9242</v>
      </c>
      <c r="B2836" t="s">
        <v>9241</v>
      </c>
      <c r="C2836">
        <v>-0.31293900000000002</v>
      </c>
      <c r="D2836">
        <v>0</v>
      </c>
      <c r="E2836">
        <v>0.713696</v>
      </c>
      <c r="F2836">
        <v>1.0122100000000001</v>
      </c>
      <c r="H2836">
        <v>4.76233E-2</v>
      </c>
    </row>
    <row r="2837" spans="1:8">
      <c r="A2837" t="s">
        <v>1461</v>
      </c>
      <c r="B2837" t="s">
        <v>1460</v>
      </c>
      <c r="C2837">
        <v>-0.147202</v>
      </c>
      <c r="D2837">
        <v>-1.7417100000000001E-2</v>
      </c>
      <c r="E2837">
        <v>-0.123434</v>
      </c>
      <c r="F2837">
        <v>-2.3269700000000001E-2</v>
      </c>
      <c r="H2837">
        <v>4.7656200000000003E-2</v>
      </c>
    </row>
    <row r="2838" spans="1:8">
      <c r="A2838" t="s">
        <v>10570</v>
      </c>
      <c r="B2838" t="s">
        <v>10569</v>
      </c>
      <c r="C2838">
        <v>0.47819499999999998</v>
      </c>
      <c r="D2838">
        <v>-0.27229700000000001</v>
      </c>
      <c r="E2838">
        <v>1.45733</v>
      </c>
      <c r="F2838">
        <v>0.73118300000000003</v>
      </c>
      <c r="H2838">
        <v>4.7812199999999999E-2</v>
      </c>
    </row>
    <row r="2839" spans="1:8">
      <c r="A2839" t="s">
        <v>4069</v>
      </c>
      <c r="B2839" t="s">
        <v>4068</v>
      </c>
      <c r="C2839">
        <v>9.8958500000000005E-2</v>
      </c>
      <c r="D2839">
        <v>-0.139236</v>
      </c>
      <c r="E2839">
        <v>0.34709899999999999</v>
      </c>
      <c r="F2839">
        <v>0.41359400000000002</v>
      </c>
      <c r="H2839">
        <v>4.8007099999999997E-2</v>
      </c>
    </row>
    <row r="2840" spans="1:8">
      <c r="A2840" t="s">
        <v>373</v>
      </c>
      <c r="B2840" t="s">
        <v>372</v>
      </c>
      <c r="C2840">
        <v>0.172487</v>
      </c>
      <c r="D2840">
        <v>-0.33825</v>
      </c>
      <c r="E2840">
        <v>0.121679</v>
      </c>
      <c r="F2840">
        <v>-0.38270100000000001</v>
      </c>
      <c r="H2840">
        <v>4.8017799999999999E-2</v>
      </c>
    </row>
    <row r="2841" spans="1:8">
      <c r="A2841" t="s">
        <v>11084</v>
      </c>
      <c r="B2841" t="s">
        <v>11083</v>
      </c>
      <c r="C2841">
        <v>-3.6989999999999998</v>
      </c>
      <c r="D2841">
        <v>-2.6170599999999999</v>
      </c>
      <c r="E2841">
        <v>-0.78090899999999996</v>
      </c>
      <c r="F2841">
        <v>0.28214299999999998</v>
      </c>
      <c r="H2841">
        <v>4.8117600000000003E-2</v>
      </c>
    </row>
    <row r="2842" spans="1:8">
      <c r="A2842" t="s">
        <v>2441</v>
      </c>
      <c r="B2842" t="s">
        <v>2440</v>
      </c>
      <c r="C2842">
        <v>0.126973</v>
      </c>
      <c r="D2842">
        <v>-4.9904900000000002E-2</v>
      </c>
      <c r="E2842">
        <v>0.426533</v>
      </c>
      <c r="F2842">
        <v>0.109695</v>
      </c>
      <c r="H2842">
        <v>4.81679E-2</v>
      </c>
    </row>
    <row r="2843" spans="1:8">
      <c r="A2843" t="s">
        <v>11950</v>
      </c>
      <c r="B2843" t="s">
        <v>11949</v>
      </c>
      <c r="C2843">
        <v>-0.68733500000000003</v>
      </c>
      <c r="D2843">
        <v>-0.32012600000000002</v>
      </c>
      <c r="E2843">
        <v>-4.33462E-3</v>
      </c>
      <c r="F2843">
        <v>0.34823199999999999</v>
      </c>
      <c r="H2843">
        <v>4.8207899999999998E-2</v>
      </c>
    </row>
    <row r="2844" spans="1:8">
      <c r="A2844" t="s">
        <v>10890</v>
      </c>
      <c r="B2844" t="s">
        <v>10889</v>
      </c>
      <c r="C2844">
        <v>-0.17951500000000001</v>
      </c>
      <c r="D2844">
        <v>-0.39403199999999999</v>
      </c>
      <c r="E2844">
        <v>8.2702600000000001E-2</v>
      </c>
      <c r="F2844">
        <v>-0.147202</v>
      </c>
      <c r="H2844">
        <v>4.8210000000000003E-2</v>
      </c>
    </row>
    <row r="2845" spans="1:8">
      <c r="A2845" t="s">
        <v>3581</v>
      </c>
      <c r="B2845" t="s">
        <v>3580</v>
      </c>
      <c r="C2845">
        <v>-0.15040100000000001</v>
      </c>
      <c r="D2845">
        <v>0.23388800000000001</v>
      </c>
      <c r="E2845">
        <v>-0.79585899999999998</v>
      </c>
      <c r="F2845">
        <v>-0.40545100000000001</v>
      </c>
      <c r="H2845">
        <v>4.8290899999999998E-2</v>
      </c>
    </row>
    <row r="2846" spans="1:8">
      <c r="A2846" t="s">
        <v>8710</v>
      </c>
      <c r="B2846" t="s">
        <v>8709</v>
      </c>
      <c r="C2846">
        <v>-2.38836</v>
      </c>
      <c r="D2846">
        <v>0.54794299999999996</v>
      </c>
      <c r="E2846">
        <v>-2.4500799999999998</v>
      </c>
      <c r="F2846">
        <v>0.47612199999999999</v>
      </c>
      <c r="H2846">
        <v>4.8343799999999999E-2</v>
      </c>
    </row>
    <row r="2847" spans="1:8">
      <c r="A2847" t="s">
        <v>7184</v>
      </c>
      <c r="B2847" t="s">
        <v>7183</v>
      </c>
      <c r="C2847">
        <v>-1.18442</v>
      </c>
      <c r="D2847">
        <v>-3.9488299999999997E-2</v>
      </c>
      <c r="E2847">
        <v>-0.60165000000000002</v>
      </c>
      <c r="F2847">
        <v>0.27619899999999997</v>
      </c>
      <c r="H2847">
        <v>4.8446700000000002E-2</v>
      </c>
    </row>
    <row r="2848" spans="1:8">
      <c r="A2848" t="s">
        <v>1469</v>
      </c>
      <c r="B2848" t="s">
        <v>1468</v>
      </c>
      <c r="C2848">
        <v>6.9014699999999998E-2</v>
      </c>
      <c r="D2848">
        <v>0.355016</v>
      </c>
      <c r="E2848">
        <v>-0.13447700000000001</v>
      </c>
      <c r="F2848">
        <v>0.26303399999999999</v>
      </c>
      <c r="H2848">
        <v>4.8501299999999997E-2</v>
      </c>
    </row>
    <row r="2849" spans="1:8">
      <c r="A2849" t="s">
        <v>10334</v>
      </c>
      <c r="B2849" t="s">
        <v>10333</v>
      </c>
      <c r="C2849">
        <v>0.115033</v>
      </c>
      <c r="D2849">
        <v>-0.39972999999999997</v>
      </c>
      <c r="E2849">
        <v>1.0236099999999999</v>
      </c>
      <c r="F2849">
        <v>0.493647</v>
      </c>
      <c r="H2849">
        <v>4.8644E-2</v>
      </c>
    </row>
    <row r="2850" spans="1:8">
      <c r="A2850" t="s">
        <v>11364</v>
      </c>
      <c r="B2850" t="s">
        <v>11363</v>
      </c>
      <c r="C2850">
        <v>-9.5419599999999993E-2</v>
      </c>
      <c r="D2850">
        <v>0.21288099999999999</v>
      </c>
      <c r="E2850">
        <v>-0.456009</v>
      </c>
      <c r="F2850">
        <v>-0.56277200000000005</v>
      </c>
      <c r="H2850">
        <v>4.8678800000000001E-2</v>
      </c>
    </row>
    <row r="2851" spans="1:8">
      <c r="A2851" t="s">
        <v>10694</v>
      </c>
      <c r="B2851" t="s">
        <v>10693</v>
      </c>
      <c r="C2851">
        <v>-0.18606500000000001</v>
      </c>
      <c r="D2851">
        <v>0.36176799999999998</v>
      </c>
      <c r="E2851">
        <v>0.726831</v>
      </c>
      <c r="F2851">
        <v>1.26664</v>
      </c>
      <c r="H2851">
        <v>4.8704699999999997E-2</v>
      </c>
    </row>
    <row r="2852" spans="1:8">
      <c r="A2852" t="s">
        <v>6665</v>
      </c>
      <c r="B2852" t="s">
        <v>6664</v>
      </c>
      <c r="C2852">
        <v>0.249749</v>
      </c>
      <c r="D2852">
        <v>-0.248108</v>
      </c>
      <c r="E2852">
        <v>-0.74178299999999997</v>
      </c>
      <c r="F2852">
        <v>-0.103147</v>
      </c>
      <c r="H2852">
        <v>4.8782399999999997E-2</v>
      </c>
    </row>
    <row r="2853" spans="1:8">
      <c r="A2853" t="s">
        <v>2435</v>
      </c>
      <c r="B2853" t="s">
        <v>2434</v>
      </c>
      <c r="C2853">
        <v>-3.0619299999999999E-2</v>
      </c>
      <c r="D2853">
        <v>-0.522841</v>
      </c>
      <c r="E2853">
        <v>-6.6427399999999998E-2</v>
      </c>
      <c r="F2853">
        <v>-0.62148800000000004</v>
      </c>
      <c r="H2853">
        <v>4.88578E-2</v>
      </c>
    </row>
    <row r="2854" spans="1:8">
      <c r="A2854" t="s">
        <v>1477</v>
      </c>
      <c r="B2854" t="s">
        <v>1476</v>
      </c>
      <c r="C2854">
        <v>1.2926099999999999E-2</v>
      </c>
      <c r="D2854">
        <v>-0.522841</v>
      </c>
      <c r="E2854">
        <v>5.2415799999999999E-2</v>
      </c>
      <c r="F2854">
        <v>-0.51251400000000003</v>
      </c>
      <c r="H2854">
        <v>4.8901199999999999E-2</v>
      </c>
    </row>
    <row r="2855" spans="1:8">
      <c r="A2855" t="s">
        <v>12494</v>
      </c>
      <c r="B2855" t="s">
        <v>12493</v>
      </c>
      <c r="C2855">
        <v>-0.35845399999999999</v>
      </c>
      <c r="D2855">
        <v>-0.74661599999999995</v>
      </c>
      <c r="E2855">
        <v>-5.4392299999999998E-2</v>
      </c>
      <c r="F2855">
        <v>-0.45799000000000001</v>
      </c>
      <c r="H2855">
        <v>4.9033500000000001E-2</v>
      </c>
    </row>
    <row r="2856" spans="1:8">
      <c r="A2856" t="s">
        <v>4971</v>
      </c>
      <c r="B2856" t="s">
        <v>4970</v>
      </c>
      <c r="C2856">
        <v>0.350497</v>
      </c>
      <c r="D2856">
        <v>-8.16138E-2</v>
      </c>
      <c r="E2856">
        <v>6.6261500000000001E-2</v>
      </c>
      <c r="F2856">
        <v>-3.6525799999999997E-2</v>
      </c>
      <c r="H2856">
        <v>4.9080600000000002E-2</v>
      </c>
    </row>
    <row r="2857" spans="1:8">
      <c r="A2857" t="s">
        <v>4259</v>
      </c>
      <c r="B2857" t="s">
        <v>4258</v>
      </c>
      <c r="C2857">
        <v>5.9355400000000003E-2</v>
      </c>
      <c r="D2857">
        <v>0.36064499999999999</v>
      </c>
      <c r="E2857">
        <v>0.116365</v>
      </c>
      <c r="F2857">
        <v>0.23388800000000001</v>
      </c>
      <c r="H2857">
        <v>4.9586199999999997E-2</v>
      </c>
    </row>
    <row r="2858" spans="1:8">
      <c r="A2858" t="s">
        <v>12336</v>
      </c>
      <c r="B2858" t="s">
        <v>12335</v>
      </c>
      <c r="C2858">
        <v>0.48439599999999999</v>
      </c>
      <c r="D2858">
        <v>-0.33460699999999999</v>
      </c>
      <c r="E2858">
        <v>1.87303</v>
      </c>
      <c r="F2858">
        <v>1.0398400000000001</v>
      </c>
      <c r="H2858">
        <v>4.9653799999999998E-2</v>
      </c>
    </row>
    <row r="2859" spans="1:8">
      <c r="A2859" t="s">
        <v>5893</v>
      </c>
      <c r="B2859" t="s">
        <v>5892</v>
      </c>
      <c r="C2859">
        <v>2.5737599999999999E-2</v>
      </c>
      <c r="D2859">
        <v>-0.17951500000000001</v>
      </c>
      <c r="E2859">
        <v>0.16992499999999999</v>
      </c>
      <c r="F2859">
        <v>-5.1399199999999999E-2</v>
      </c>
      <c r="H2859">
        <v>4.9676699999999997E-2</v>
      </c>
    </row>
    <row r="2860" spans="1:8">
      <c r="A2860" t="s">
        <v>10180</v>
      </c>
      <c r="B2860" t="s">
        <v>10179</v>
      </c>
      <c r="C2860">
        <v>-0.49410900000000002</v>
      </c>
      <c r="D2860">
        <v>0.56462199999999996</v>
      </c>
      <c r="E2860">
        <v>-1.0439400000000001</v>
      </c>
      <c r="F2860">
        <v>-2.8882399999999998E-3</v>
      </c>
      <c r="H2860">
        <v>4.9699500000000001E-2</v>
      </c>
    </row>
    <row r="2861" spans="1:8">
      <c r="A2861" t="s">
        <v>8882</v>
      </c>
      <c r="B2861" t="s">
        <v>8881</v>
      </c>
      <c r="C2861">
        <v>-0.53742400000000001</v>
      </c>
      <c r="D2861">
        <v>-0.65972299999999995</v>
      </c>
      <c r="E2861">
        <v>0.15445400000000001</v>
      </c>
      <c r="F2861">
        <v>1.5783100000000001E-2</v>
      </c>
      <c r="H2861">
        <v>4.9765200000000002E-2</v>
      </c>
    </row>
    <row r="2862" spans="1:8">
      <c r="A2862" t="s">
        <v>3059</v>
      </c>
      <c r="B2862" t="s">
        <v>3058</v>
      </c>
      <c r="C2862">
        <v>0.389567</v>
      </c>
      <c r="D2862">
        <v>-6.1902400000000003E-2</v>
      </c>
      <c r="E2862">
        <v>0.29513499999999998</v>
      </c>
      <c r="F2862">
        <v>-9.3879099999999993E-2</v>
      </c>
      <c r="H2862">
        <v>4.9872899999999998E-2</v>
      </c>
    </row>
    <row r="2863" spans="1:8">
      <c r="A2863" t="s">
        <v>10616</v>
      </c>
      <c r="B2863" t="s">
        <v>10615</v>
      </c>
      <c r="C2863">
        <v>-0.18770700000000001</v>
      </c>
      <c r="D2863">
        <v>0.38294400000000001</v>
      </c>
      <c r="E2863">
        <v>-1.1015999999999999</v>
      </c>
      <c r="F2863">
        <v>-0.54582399999999998</v>
      </c>
      <c r="H2863">
        <v>4.9877100000000001E-2</v>
      </c>
    </row>
    <row r="2864" spans="1:8">
      <c r="A2864" t="s">
        <v>5233</v>
      </c>
      <c r="B2864" t="s">
        <v>5232</v>
      </c>
      <c r="C2864">
        <v>-0.289827</v>
      </c>
      <c r="D2864">
        <v>-0.75146500000000005</v>
      </c>
      <c r="E2864">
        <v>0.11769499999999999</v>
      </c>
      <c r="F2864">
        <v>-0.34373199999999998</v>
      </c>
      <c r="H2864">
        <v>4.9939499999999998E-2</v>
      </c>
    </row>
    <row r="2865" spans="1:8">
      <c r="A2865" t="s">
        <v>1061</v>
      </c>
      <c r="B2865" t="s">
        <v>1060</v>
      </c>
      <c r="C2865">
        <v>0.41575899999999999</v>
      </c>
      <c r="D2865">
        <v>-0.18770700000000001</v>
      </c>
      <c r="E2865">
        <v>0.75017800000000001</v>
      </c>
      <c r="F2865">
        <v>0.173767</v>
      </c>
      <c r="H2865">
        <v>5.0048000000000002E-2</v>
      </c>
    </row>
    <row r="2866" spans="1:8">
      <c r="A2866" t="s">
        <v>7514</v>
      </c>
      <c r="B2866" t="s">
        <v>7513</v>
      </c>
      <c r="C2866">
        <v>-0.48802600000000002</v>
      </c>
      <c r="D2866">
        <v>-0.61927100000000002</v>
      </c>
      <c r="E2866">
        <v>6.7638699999999996E-2</v>
      </c>
      <c r="F2866">
        <v>-3.5046899999999999E-2</v>
      </c>
      <c r="H2866">
        <v>5.0048599999999999E-2</v>
      </c>
    </row>
    <row r="2867" spans="1:8">
      <c r="A2867" t="s">
        <v>3711</v>
      </c>
      <c r="B2867" t="s">
        <v>3710</v>
      </c>
      <c r="C2867">
        <v>-0.41888999999999998</v>
      </c>
      <c r="D2867">
        <v>0.19156300000000001</v>
      </c>
      <c r="E2867">
        <v>-0.94064499999999995</v>
      </c>
      <c r="F2867">
        <v>-0.28278999999999999</v>
      </c>
      <c r="H2867">
        <v>5.0063299999999998E-2</v>
      </c>
    </row>
    <row r="2868" spans="1:8">
      <c r="A2868" t="s">
        <v>11598</v>
      </c>
      <c r="B2868" t="s">
        <v>11597</v>
      </c>
      <c r="C2868">
        <v>-0.99424100000000004</v>
      </c>
      <c r="D2868">
        <v>-0.69198899999999997</v>
      </c>
      <c r="E2868">
        <v>-0.27404099999999998</v>
      </c>
      <c r="F2868">
        <v>1.0063600000000001E-2</v>
      </c>
      <c r="H2868">
        <v>5.0172700000000001E-2</v>
      </c>
    </row>
    <row r="2869" spans="1:8">
      <c r="A2869" t="s">
        <v>5435</v>
      </c>
      <c r="B2869" t="s">
        <v>5434</v>
      </c>
      <c r="C2869">
        <v>0.65351899999999996</v>
      </c>
      <c r="D2869">
        <v>0.24488699999999999</v>
      </c>
      <c r="E2869">
        <v>0.16864199999999999</v>
      </c>
      <c r="F2869">
        <v>-7.8563599999999997E-2</v>
      </c>
      <c r="H2869">
        <v>5.0197699999999998E-2</v>
      </c>
    </row>
    <row r="2870" spans="1:8">
      <c r="A2870" t="s">
        <v>8488</v>
      </c>
      <c r="B2870" t="s">
        <v>8487</v>
      </c>
      <c r="C2870">
        <v>-0.42275200000000002</v>
      </c>
      <c r="D2870">
        <v>0.24853500000000001</v>
      </c>
      <c r="E2870">
        <v>-0.407364</v>
      </c>
      <c r="F2870">
        <v>-0.222633</v>
      </c>
      <c r="H2870">
        <v>5.03375E-2</v>
      </c>
    </row>
    <row r="2871" spans="1:8">
      <c r="A2871" t="s">
        <v>11308</v>
      </c>
      <c r="B2871" t="s">
        <v>11307</v>
      </c>
      <c r="C2871">
        <v>0.171207</v>
      </c>
      <c r="D2871">
        <v>1.6243300000000001</v>
      </c>
      <c r="E2871">
        <v>0.10030500000000001</v>
      </c>
      <c r="F2871">
        <v>1.53854</v>
      </c>
      <c r="H2871">
        <v>5.0449099999999997E-2</v>
      </c>
    </row>
    <row r="2872" spans="1:8">
      <c r="A2872" t="s">
        <v>3745</v>
      </c>
      <c r="B2872" t="s">
        <v>3744</v>
      </c>
      <c r="C2872">
        <v>0.36289100000000002</v>
      </c>
      <c r="D2872">
        <v>0.86868699999999999</v>
      </c>
      <c r="E2872">
        <v>-6.1902400000000003E-2</v>
      </c>
      <c r="F2872">
        <v>0.47300799999999998</v>
      </c>
      <c r="H2872">
        <v>5.0513299999999997E-2</v>
      </c>
    </row>
    <row r="2873" spans="1:8">
      <c r="A2873" t="s">
        <v>7406</v>
      </c>
      <c r="B2873" t="s">
        <v>7405</v>
      </c>
      <c r="C2873">
        <v>-0.66886800000000002</v>
      </c>
      <c r="D2873">
        <v>-1.46594</v>
      </c>
      <c r="E2873">
        <v>0.45628000000000002</v>
      </c>
      <c r="F2873">
        <v>-0.26707999999999998</v>
      </c>
      <c r="H2873">
        <v>5.0608100000000003E-2</v>
      </c>
    </row>
    <row r="2874" spans="1:8">
      <c r="A2874" t="s">
        <v>5433</v>
      </c>
      <c r="B2874" t="s">
        <v>5432</v>
      </c>
      <c r="C2874">
        <v>0.61541599999999996</v>
      </c>
      <c r="D2874">
        <v>-0.50840300000000005</v>
      </c>
      <c r="E2874">
        <v>1.8749899999999999</v>
      </c>
      <c r="F2874">
        <v>0.73811899999999997</v>
      </c>
      <c r="H2874">
        <v>5.07267E-2</v>
      </c>
    </row>
    <row r="2875" spans="1:8">
      <c r="A2875" t="s">
        <v>4217</v>
      </c>
      <c r="B2875" t="s">
        <v>4216</v>
      </c>
      <c r="C2875">
        <v>0.20789299999999999</v>
      </c>
      <c r="D2875">
        <v>-0.43245499999999998</v>
      </c>
      <c r="E2875">
        <v>0.74931999999999999</v>
      </c>
      <c r="F2875">
        <v>0.192825</v>
      </c>
      <c r="H2875">
        <v>5.0745699999999998E-2</v>
      </c>
    </row>
    <row r="2876" spans="1:8">
      <c r="A2876" t="s">
        <v>3569</v>
      </c>
      <c r="B2876" t="s">
        <v>3568</v>
      </c>
      <c r="C2876">
        <v>-0.428566</v>
      </c>
      <c r="D2876">
        <v>-1.27928</v>
      </c>
      <c r="E2876">
        <v>0.38294400000000001</v>
      </c>
      <c r="F2876">
        <v>-0.53533200000000003</v>
      </c>
      <c r="H2876">
        <v>5.0750299999999998E-2</v>
      </c>
    </row>
    <row r="2877" spans="1:8">
      <c r="A2877" t="s">
        <v>11290</v>
      </c>
      <c r="B2877" t="s">
        <v>11289</v>
      </c>
      <c r="C2877">
        <v>0.63784200000000002</v>
      </c>
      <c r="D2877">
        <v>-0.289827</v>
      </c>
      <c r="E2877">
        <v>1.1302700000000001</v>
      </c>
      <c r="F2877">
        <v>0.119024</v>
      </c>
      <c r="H2877">
        <v>5.0761000000000001E-2</v>
      </c>
    </row>
    <row r="2878" spans="1:8">
      <c r="A2878" t="s">
        <v>12364</v>
      </c>
      <c r="B2878" t="s">
        <v>12363</v>
      </c>
      <c r="C2878">
        <v>0.33113199999999998</v>
      </c>
      <c r="D2878">
        <v>-0.75633099999999998</v>
      </c>
      <c r="E2878">
        <v>1.8077700000000001</v>
      </c>
      <c r="F2878">
        <v>0.70487200000000005</v>
      </c>
      <c r="H2878">
        <v>5.0774399999999997E-2</v>
      </c>
    </row>
    <row r="2879" spans="1:8">
      <c r="A2879" t="s">
        <v>5803</v>
      </c>
      <c r="B2879" t="s">
        <v>5802</v>
      </c>
      <c r="C2879">
        <v>3.4215799999999998E-2</v>
      </c>
      <c r="D2879">
        <v>0.120352</v>
      </c>
      <c r="E2879">
        <v>-0.36215799999999998</v>
      </c>
      <c r="F2879">
        <v>-0.222633</v>
      </c>
      <c r="H2879">
        <v>5.07803E-2</v>
      </c>
    </row>
    <row r="2880" spans="1:8">
      <c r="A2880" t="s">
        <v>4817</v>
      </c>
      <c r="B2880" t="s">
        <v>4816</v>
      </c>
      <c r="C2880">
        <v>-0.21256800000000001</v>
      </c>
      <c r="D2880">
        <v>-0.26361200000000001</v>
      </c>
      <c r="E2880">
        <v>6.3502900000000001E-2</v>
      </c>
      <c r="F2880">
        <v>-7.2315599999999997E-3</v>
      </c>
      <c r="H2880">
        <v>5.0925199999999997E-2</v>
      </c>
    </row>
    <row r="2881" spans="1:8">
      <c r="A2881" t="s">
        <v>11660</v>
      </c>
      <c r="B2881" t="s">
        <v>11659</v>
      </c>
      <c r="C2881">
        <v>-0.209228</v>
      </c>
      <c r="D2881">
        <v>0.82619299999999996</v>
      </c>
      <c r="E2881">
        <v>-0.51457299999999995</v>
      </c>
      <c r="F2881">
        <v>0.506907</v>
      </c>
      <c r="H2881">
        <v>5.0970700000000001E-2</v>
      </c>
    </row>
    <row r="2882" spans="1:8">
      <c r="A2882" t="s">
        <v>1619</v>
      </c>
      <c r="B2882" t="s">
        <v>1618</v>
      </c>
      <c r="C2882">
        <v>0.32883699999999999</v>
      </c>
      <c r="D2882">
        <v>-0.26881699999999997</v>
      </c>
      <c r="E2882">
        <v>1.0538099999999999</v>
      </c>
      <c r="F2882">
        <v>0.41792000000000001</v>
      </c>
      <c r="H2882">
        <v>5.1091900000000003E-2</v>
      </c>
    </row>
    <row r="2883" spans="1:8">
      <c r="A2883" t="s">
        <v>159</v>
      </c>
      <c r="B2883" t="s">
        <v>158</v>
      </c>
      <c r="C2883">
        <v>-0.12815599999999999</v>
      </c>
      <c r="D2883">
        <v>0.111031</v>
      </c>
      <c r="E2883">
        <v>-0.25842500000000002</v>
      </c>
      <c r="F2883">
        <v>-9.3879099999999993E-2</v>
      </c>
      <c r="H2883">
        <v>5.1173299999999998E-2</v>
      </c>
    </row>
    <row r="2884" spans="1:8">
      <c r="A2884" t="s">
        <v>11858</v>
      </c>
      <c r="B2884" t="s">
        <v>11857</v>
      </c>
      <c r="C2884">
        <v>-0.46793200000000001</v>
      </c>
      <c r="D2884">
        <v>0.89607800000000004</v>
      </c>
      <c r="E2884">
        <v>-1.8365</v>
      </c>
      <c r="F2884">
        <v>-0.49005100000000001</v>
      </c>
      <c r="H2884">
        <v>5.1203800000000001E-2</v>
      </c>
    </row>
    <row r="2885" spans="1:8">
      <c r="A2885" t="s">
        <v>1289</v>
      </c>
      <c r="B2885" t="s">
        <v>1288</v>
      </c>
      <c r="C2885">
        <v>-4.33462E-3</v>
      </c>
      <c r="D2885">
        <v>0.13356399999999999</v>
      </c>
      <c r="E2885">
        <v>-5.4392299999999998E-2</v>
      </c>
      <c r="F2885">
        <v>6.9014699999999998E-2</v>
      </c>
      <c r="H2885">
        <v>5.1268800000000003E-2</v>
      </c>
    </row>
    <row r="2886" spans="1:8">
      <c r="A2886" t="s">
        <v>10816</v>
      </c>
      <c r="B2886" t="s">
        <v>10815</v>
      </c>
      <c r="C2886">
        <v>-0.164884</v>
      </c>
      <c r="D2886">
        <v>-0.33825</v>
      </c>
      <c r="E2886">
        <v>6.4882899999999993E-2</v>
      </c>
      <c r="F2886">
        <v>-0.123434</v>
      </c>
      <c r="H2886">
        <v>5.1322399999999997E-2</v>
      </c>
    </row>
    <row r="2887" spans="1:8">
      <c r="A2887" t="s">
        <v>2063</v>
      </c>
      <c r="B2887" t="s">
        <v>2062</v>
      </c>
      <c r="C2887">
        <v>1.5783100000000001E-2</v>
      </c>
      <c r="D2887">
        <v>6.6261500000000001E-2</v>
      </c>
      <c r="E2887">
        <v>-0.11559700000000001</v>
      </c>
      <c r="F2887">
        <v>-8.7733400000000003E-2</v>
      </c>
      <c r="H2887">
        <v>5.1414500000000002E-2</v>
      </c>
    </row>
    <row r="2888" spans="1:8">
      <c r="A2888" t="s">
        <v>9378</v>
      </c>
      <c r="B2888" t="s">
        <v>9377</v>
      </c>
      <c r="C2888">
        <v>-0.55639300000000003</v>
      </c>
      <c r="D2888">
        <v>-3.0619299999999999E-2</v>
      </c>
      <c r="E2888">
        <v>-0.97143100000000004</v>
      </c>
      <c r="F2888">
        <v>-0.60603499999999999</v>
      </c>
      <c r="H2888">
        <v>5.1492099999999999E-2</v>
      </c>
    </row>
    <row r="2889" spans="1:8">
      <c r="A2889" t="s">
        <v>9304</v>
      </c>
      <c r="B2889" t="s">
        <v>9303</v>
      </c>
      <c r="C2889">
        <v>-0.92961099999999997</v>
      </c>
      <c r="D2889">
        <v>-0.91593599999999997</v>
      </c>
      <c r="E2889">
        <v>-1.6038399999999999</v>
      </c>
      <c r="F2889">
        <v>-1.60823</v>
      </c>
      <c r="H2889">
        <v>5.1495199999999998E-2</v>
      </c>
    </row>
    <row r="2890" spans="1:8">
      <c r="A2890" t="s">
        <v>10372</v>
      </c>
      <c r="B2890" t="s">
        <v>10371</v>
      </c>
      <c r="C2890">
        <v>0.61353199999999997</v>
      </c>
      <c r="D2890">
        <v>0.74674300000000005</v>
      </c>
      <c r="E2890">
        <v>-0.103147</v>
      </c>
      <c r="F2890">
        <v>1.43553E-2</v>
      </c>
      <c r="H2890">
        <v>5.1568000000000003E-2</v>
      </c>
    </row>
    <row r="2891" spans="1:8">
      <c r="A2891" t="s">
        <v>2829</v>
      </c>
      <c r="B2891" t="s">
        <v>2828</v>
      </c>
      <c r="C2891">
        <v>-0.13447700000000001</v>
      </c>
      <c r="D2891">
        <v>0.10567799999999999</v>
      </c>
      <c r="E2891">
        <v>-0.39403199999999999</v>
      </c>
      <c r="F2891">
        <v>-0.229382</v>
      </c>
      <c r="H2891">
        <v>5.1580099999999997E-2</v>
      </c>
    </row>
    <row r="2892" spans="1:8">
      <c r="A2892" t="s">
        <v>12040</v>
      </c>
      <c r="B2892" t="s">
        <v>12039</v>
      </c>
      <c r="C2892">
        <v>2.37907</v>
      </c>
      <c r="D2892">
        <v>-0.44811499999999999</v>
      </c>
      <c r="E2892">
        <v>1.57483</v>
      </c>
      <c r="F2892">
        <v>-1.2688200000000001</v>
      </c>
      <c r="H2892">
        <v>5.1583900000000002E-2</v>
      </c>
    </row>
    <row r="2893" spans="1:8">
      <c r="A2893" t="s">
        <v>8240</v>
      </c>
      <c r="B2893" t="s">
        <v>8239</v>
      </c>
      <c r="C2893">
        <v>0.30801099999999998</v>
      </c>
      <c r="D2893">
        <v>0.27261999999999997</v>
      </c>
      <c r="E2893">
        <v>-0.28103600000000001</v>
      </c>
      <c r="F2893">
        <v>-0.33097300000000002</v>
      </c>
      <c r="H2893">
        <v>5.1633800000000001E-2</v>
      </c>
    </row>
    <row r="2894" spans="1:8">
      <c r="A2894" t="s">
        <v>12248</v>
      </c>
      <c r="B2894" t="s">
        <v>12247</v>
      </c>
      <c r="C2894">
        <v>8.94982E-2</v>
      </c>
      <c r="D2894">
        <v>0.61823899999999998</v>
      </c>
      <c r="E2894">
        <v>-6.1902400000000003E-2</v>
      </c>
      <c r="F2894">
        <v>0.451013</v>
      </c>
      <c r="H2894">
        <v>5.1712899999999999E-2</v>
      </c>
    </row>
    <row r="2895" spans="1:8">
      <c r="A2895" t="s">
        <v>5943</v>
      </c>
      <c r="B2895" t="s">
        <v>5942</v>
      </c>
      <c r="C2895">
        <v>-3.5046899999999999E-2</v>
      </c>
      <c r="D2895">
        <v>0.30217300000000002</v>
      </c>
      <c r="E2895">
        <v>-0.85204199999999997</v>
      </c>
      <c r="F2895">
        <v>-0.32553900000000002</v>
      </c>
      <c r="H2895">
        <v>5.1716999999999999E-2</v>
      </c>
    </row>
    <row r="2896" spans="1:8">
      <c r="A2896" t="s">
        <v>7212</v>
      </c>
      <c r="B2896" t="s">
        <v>7211</v>
      </c>
      <c r="C2896">
        <v>3.8436100000000001E-2</v>
      </c>
      <c r="D2896">
        <v>6.0739099999999997E-2</v>
      </c>
      <c r="E2896">
        <v>0.171207</v>
      </c>
      <c r="F2896">
        <v>0.253384</v>
      </c>
      <c r="H2896">
        <v>5.1729600000000001E-2</v>
      </c>
    </row>
    <row r="2897" spans="1:8">
      <c r="A2897" t="s">
        <v>8394</v>
      </c>
      <c r="B2897" t="s">
        <v>8393</v>
      </c>
      <c r="C2897">
        <v>-0.83392699999999997</v>
      </c>
      <c r="D2897">
        <v>0.186501</v>
      </c>
      <c r="E2897">
        <v>-1.2243200000000001</v>
      </c>
      <c r="F2897">
        <v>-0.22095000000000001</v>
      </c>
      <c r="H2897">
        <v>5.1994600000000002E-2</v>
      </c>
    </row>
    <row r="2898" spans="1:8">
      <c r="A2898" t="s">
        <v>2819</v>
      </c>
      <c r="B2898" t="s">
        <v>2818</v>
      </c>
      <c r="C2898">
        <v>-0.30222599999999999</v>
      </c>
      <c r="D2898">
        <v>0.20163400000000001</v>
      </c>
      <c r="E2898">
        <v>-0.75633099999999998</v>
      </c>
      <c r="F2898">
        <v>-0.229382</v>
      </c>
      <c r="H2898">
        <v>5.20469E-2</v>
      </c>
    </row>
    <row r="2899" spans="1:8">
      <c r="A2899" t="s">
        <v>3933</v>
      </c>
      <c r="B2899" t="s">
        <v>3932</v>
      </c>
      <c r="C2899">
        <v>-0.19594600000000001</v>
      </c>
      <c r="D2899">
        <v>0.271426</v>
      </c>
      <c r="E2899">
        <v>-0.51870099999999997</v>
      </c>
      <c r="F2899">
        <v>-0.15681999999999999</v>
      </c>
      <c r="H2899">
        <v>5.20539E-2</v>
      </c>
    </row>
    <row r="2900" spans="1:8">
      <c r="A2900" t="s">
        <v>12490</v>
      </c>
      <c r="B2900" t="s">
        <v>12489</v>
      </c>
      <c r="C2900">
        <v>-9.6961699999999998E-2</v>
      </c>
      <c r="D2900">
        <v>-0.26188099999999997</v>
      </c>
      <c r="E2900">
        <v>1.2738100000000001</v>
      </c>
      <c r="F2900">
        <v>1.0935600000000001</v>
      </c>
      <c r="H2900">
        <v>5.2139699999999997E-2</v>
      </c>
    </row>
    <row r="2901" spans="1:8">
      <c r="A2901" t="s">
        <v>7738</v>
      </c>
      <c r="B2901" t="s">
        <v>7737</v>
      </c>
      <c r="C2901">
        <v>-1.5311600000000001</v>
      </c>
      <c r="D2901">
        <v>-0.28278999999999999</v>
      </c>
      <c r="E2901">
        <v>-3.6525799999999997E-2</v>
      </c>
      <c r="F2901">
        <v>1.1953499999999999</v>
      </c>
      <c r="H2901">
        <v>5.2146999999999999E-2</v>
      </c>
    </row>
    <row r="2902" spans="1:8">
      <c r="A2902" t="s">
        <v>12380</v>
      </c>
      <c r="B2902" t="s">
        <v>12379</v>
      </c>
      <c r="C2902">
        <v>-1.35476</v>
      </c>
      <c r="D2902">
        <v>-0.53742400000000001</v>
      </c>
      <c r="E2902">
        <v>-0.40354200000000001</v>
      </c>
      <c r="F2902">
        <v>0.39615899999999998</v>
      </c>
      <c r="H2902">
        <v>5.2263400000000002E-2</v>
      </c>
    </row>
    <row r="2903" spans="1:8">
      <c r="A2903" t="s">
        <v>7752</v>
      </c>
      <c r="B2903" t="s">
        <v>7751</v>
      </c>
      <c r="C2903">
        <v>5.7970099999999997E-2</v>
      </c>
      <c r="D2903">
        <v>-0.12500600000000001</v>
      </c>
      <c r="E2903">
        <v>0.74760199999999999</v>
      </c>
      <c r="F2903">
        <v>0.32653700000000002</v>
      </c>
      <c r="H2903">
        <v>5.2401799999999998E-2</v>
      </c>
    </row>
    <row r="2904" spans="1:8">
      <c r="A2904" t="s">
        <v>7050</v>
      </c>
      <c r="B2904" t="s">
        <v>7049</v>
      </c>
      <c r="C2904">
        <v>0.14665500000000001</v>
      </c>
      <c r="D2904">
        <v>0.222805</v>
      </c>
      <c r="E2904">
        <v>-0.117161</v>
      </c>
      <c r="F2904">
        <v>-0.11247500000000001</v>
      </c>
      <c r="H2904">
        <v>5.2432699999999999E-2</v>
      </c>
    </row>
    <row r="2905" spans="1:8">
      <c r="A2905" t="s">
        <v>2575</v>
      </c>
      <c r="B2905" t="s">
        <v>2574</v>
      </c>
      <c r="C2905">
        <v>-4.2456800000000003E-2</v>
      </c>
      <c r="D2905">
        <v>-0.51251400000000003</v>
      </c>
      <c r="E2905">
        <v>6.4882899999999993E-2</v>
      </c>
      <c r="F2905">
        <v>-0.32192799999999999</v>
      </c>
      <c r="H2905">
        <v>5.2441799999999997E-2</v>
      </c>
    </row>
    <row r="2906" spans="1:8">
      <c r="A2906" t="s">
        <v>12753</v>
      </c>
      <c r="B2906" t="s">
        <v>12752</v>
      </c>
      <c r="C2906">
        <v>-0.147202</v>
      </c>
      <c r="D2906">
        <v>0.752749</v>
      </c>
      <c r="E2906">
        <v>-1.0262100000000001</v>
      </c>
      <c r="F2906">
        <v>-0.14241699999999999</v>
      </c>
      <c r="H2906">
        <v>5.2620800000000002E-2</v>
      </c>
    </row>
    <row r="2907" spans="1:8">
      <c r="A2907" t="s">
        <v>4397</v>
      </c>
      <c r="B2907" t="s">
        <v>4396</v>
      </c>
      <c r="C2907">
        <v>3.56239E-2</v>
      </c>
      <c r="D2907">
        <v>-0.560643</v>
      </c>
      <c r="E2907">
        <v>0.56267</v>
      </c>
      <c r="F2907">
        <v>-4.8412200000000002E-2</v>
      </c>
      <c r="H2907">
        <v>5.2621800000000003E-2</v>
      </c>
    </row>
    <row r="2908" spans="1:8">
      <c r="A2908" t="s">
        <v>3233</v>
      </c>
      <c r="B2908" t="s">
        <v>3232</v>
      </c>
      <c r="C2908">
        <v>-0.18606500000000001</v>
      </c>
      <c r="D2908">
        <v>0.121679</v>
      </c>
      <c r="E2908">
        <v>-0.55851700000000004</v>
      </c>
      <c r="F2908">
        <v>-0.21424000000000001</v>
      </c>
      <c r="H2908">
        <v>5.2750699999999998E-2</v>
      </c>
    </row>
    <row r="2909" spans="1:8">
      <c r="A2909" t="s">
        <v>155</v>
      </c>
      <c r="B2909" t="s">
        <v>154</v>
      </c>
      <c r="C2909">
        <v>-5.4392299999999998E-2</v>
      </c>
      <c r="D2909">
        <v>0.10165</v>
      </c>
      <c r="E2909">
        <v>-0.305788</v>
      </c>
      <c r="F2909">
        <v>-0.16812299999999999</v>
      </c>
      <c r="H2909">
        <v>5.2778699999999998E-2</v>
      </c>
    </row>
    <row r="2910" spans="1:8">
      <c r="A2910" t="s">
        <v>1231</v>
      </c>
      <c r="B2910" t="s">
        <v>1230</v>
      </c>
      <c r="C2910">
        <v>2.85691E-2</v>
      </c>
      <c r="D2910">
        <v>6.9014699999999998E-2</v>
      </c>
      <c r="E2910">
        <v>0.43509500000000001</v>
      </c>
      <c r="F2910">
        <v>0.37962099999999999</v>
      </c>
      <c r="H2910">
        <v>5.2785800000000001E-2</v>
      </c>
    </row>
    <row r="2911" spans="1:8">
      <c r="A2911" t="s">
        <v>6179</v>
      </c>
      <c r="B2911" t="s">
        <v>6178</v>
      </c>
      <c r="C2911">
        <v>0.16220999999999999</v>
      </c>
      <c r="D2911">
        <v>-0.15360699999999999</v>
      </c>
      <c r="E2911">
        <v>0.47300799999999998</v>
      </c>
      <c r="F2911">
        <v>0.13356399999999999</v>
      </c>
      <c r="H2911">
        <v>5.2788399999999999E-2</v>
      </c>
    </row>
    <row r="2912" spans="1:8">
      <c r="A2912" t="s">
        <v>7552</v>
      </c>
      <c r="B2912" t="s">
        <v>7551</v>
      </c>
      <c r="C2912">
        <v>-0.45799000000000001</v>
      </c>
      <c r="D2912">
        <v>-8.4670300000000004E-2</v>
      </c>
      <c r="E2912">
        <v>-1.0380100000000001</v>
      </c>
      <c r="F2912">
        <v>-0.89164299999999996</v>
      </c>
      <c r="H2912">
        <v>5.2849199999999999E-2</v>
      </c>
    </row>
    <row r="2913" spans="1:8">
      <c r="A2913" t="s">
        <v>3627</v>
      </c>
      <c r="B2913" t="s">
        <v>3626</v>
      </c>
      <c r="C2913">
        <v>0.237564</v>
      </c>
      <c r="D2913">
        <v>0.19408700000000001</v>
      </c>
      <c r="E2913">
        <v>0.54498000000000002</v>
      </c>
      <c r="F2913">
        <v>0.24488699999999999</v>
      </c>
      <c r="H2913">
        <v>5.2938199999999998E-2</v>
      </c>
    </row>
    <row r="2914" spans="1:8">
      <c r="A2914" t="s">
        <v>7924</v>
      </c>
      <c r="B2914" t="s">
        <v>7923</v>
      </c>
      <c r="C2914">
        <v>-0.39024500000000001</v>
      </c>
      <c r="D2914">
        <v>0.15833700000000001</v>
      </c>
      <c r="E2914">
        <v>-0.91593599999999997</v>
      </c>
      <c r="F2914">
        <v>-0.19925499999999999</v>
      </c>
      <c r="H2914">
        <v>5.3022800000000002E-2</v>
      </c>
    </row>
    <row r="2915" spans="1:8">
      <c r="A2915" t="s">
        <v>2227</v>
      </c>
      <c r="B2915" t="s">
        <v>2226</v>
      </c>
      <c r="C2915">
        <v>8.5424600000000003E-2</v>
      </c>
      <c r="D2915">
        <v>-5.4392299999999998E-2</v>
      </c>
      <c r="E2915">
        <v>0.26062800000000003</v>
      </c>
      <c r="F2915">
        <v>0.140124</v>
      </c>
      <c r="H2915">
        <v>5.3159199999999997E-2</v>
      </c>
    </row>
    <row r="2916" spans="1:8">
      <c r="A2916" t="s">
        <v>587</v>
      </c>
      <c r="B2916" t="s">
        <v>586</v>
      </c>
      <c r="C2916">
        <v>5.6583500000000002E-2</v>
      </c>
      <c r="D2916">
        <v>-8.0087900000000004E-2</v>
      </c>
      <c r="E2916">
        <v>0.16735800000000001</v>
      </c>
      <c r="F2916">
        <v>0.109695</v>
      </c>
      <c r="H2916">
        <v>5.3186700000000003E-2</v>
      </c>
    </row>
    <row r="2917" spans="1:8">
      <c r="A2917" t="s">
        <v>8244</v>
      </c>
      <c r="B2917" t="s">
        <v>8243</v>
      </c>
      <c r="C2917">
        <v>0.36625200000000002</v>
      </c>
      <c r="D2917">
        <v>-2.6205099999999999E-2</v>
      </c>
      <c r="E2917">
        <v>-0.696658</v>
      </c>
      <c r="F2917">
        <v>-0.56277200000000005</v>
      </c>
      <c r="H2917">
        <v>5.3268900000000001E-2</v>
      </c>
    </row>
    <row r="2918" spans="1:8">
      <c r="A2918" t="s">
        <v>501</v>
      </c>
      <c r="B2918" t="s">
        <v>500</v>
      </c>
      <c r="C2918">
        <v>-2.1804299999999999E-2</v>
      </c>
      <c r="D2918">
        <v>-0.32012600000000002</v>
      </c>
      <c r="E2918">
        <v>0.13356399999999999</v>
      </c>
      <c r="F2918">
        <v>-0.147202</v>
      </c>
      <c r="H2918">
        <v>5.3276799999999999E-2</v>
      </c>
    </row>
    <row r="2919" spans="1:8">
      <c r="A2919" t="s">
        <v>10656</v>
      </c>
      <c r="B2919" t="s">
        <v>10655</v>
      </c>
      <c r="C2919">
        <v>-0.27578599999999998</v>
      </c>
      <c r="D2919">
        <v>0.355016</v>
      </c>
      <c r="E2919">
        <v>-0.56490499999999999</v>
      </c>
      <c r="F2919">
        <v>4.96307E-2</v>
      </c>
      <c r="H2919">
        <v>5.3309099999999998E-2</v>
      </c>
    </row>
    <row r="2920" spans="1:8">
      <c r="A2920" t="s">
        <v>8188</v>
      </c>
      <c r="B2920" t="s">
        <v>8187</v>
      </c>
      <c r="C2920">
        <v>-0.72738000000000003</v>
      </c>
      <c r="D2920">
        <v>0.561693</v>
      </c>
      <c r="E2920">
        <v>-1.32193</v>
      </c>
      <c r="F2920">
        <v>-4.54315E-2</v>
      </c>
      <c r="H2920">
        <v>5.3318400000000002E-2</v>
      </c>
    </row>
    <row r="2921" spans="1:8">
      <c r="A2921" t="s">
        <v>7894</v>
      </c>
      <c r="B2921" t="s">
        <v>7893</v>
      </c>
      <c r="C2921">
        <v>0.37406600000000001</v>
      </c>
      <c r="D2921">
        <v>0.493647</v>
      </c>
      <c r="E2921">
        <v>-5.2894999999999998E-2</v>
      </c>
      <c r="F2921">
        <v>5.1024E-2</v>
      </c>
      <c r="H2921">
        <v>5.3455500000000003E-2</v>
      </c>
    </row>
    <row r="2922" spans="1:8">
      <c r="A2922" t="s">
        <v>12170</v>
      </c>
      <c r="B2922" t="s">
        <v>12169</v>
      </c>
      <c r="C2922">
        <v>0.78576000000000001</v>
      </c>
      <c r="D2922">
        <v>-1.0528900000000001</v>
      </c>
      <c r="E2922">
        <v>1.9426099999999999</v>
      </c>
      <c r="F2922">
        <v>8.8141499999999998E-2</v>
      </c>
      <c r="H2922">
        <v>5.3470400000000001E-2</v>
      </c>
    </row>
    <row r="2923" spans="1:8">
      <c r="A2923" t="s">
        <v>5275</v>
      </c>
      <c r="B2923" t="s">
        <v>5274</v>
      </c>
      <c r="C2923">
        <v>6.3502900000000001E-2</v>
      </c>
      <c r="D2923">
        <v>0.37295200000000001</v>
      </c>
      <c r="E2923">
        <v>-0.26188099999999997</v>
      </c>
      <c r="F2923">
        <v>0.13750399999999999</v>
      </c>
      <c r="H2923">
        <v>5.35068E-2</v>
      </c>
    </row>
    <row r="2924" spans="1:8">
      <c r="A2924" t="s">
        <v>7240</v>
      </c>
      <c r="B2924" t="s">
        <v>7239</v>
      </c>
      <c r="C2924">
        <v>0.80074500000000004</v>
      </c>
      <c r="D2924">
        <v>0.89840200000000003</v>
      </c>
      <c r="E2924">
        <v>-0.48600399999999999</v>
      </c>
      <c r="F2924">
        <v>0.37962099999999999</v>
      </c>
      <c r="H2924">
        <v>5.3567700000000003E-2</v>
      </c>
    </row>
    <row r="2925" spans="1:8">
      <c r="A2925" t="s">
        <v>7138</v>
      </c>
      <c r="B2925" t="s">
        <v>7137</v>
      </c>
      <c r="C2925">
        <v>0.10567799999999999</v>
      </c>
      <c r="D2925">
        <v>0.11236599999999999</v>
      </c>
      <c r="E2925">
        <v>-0.65063499999999996</v>
      </c>
      <c r="F2925">
        <v>-0.39592899999999998</v>
      </c>
      <c r="H2925">
        <v>5.3584899999999998E-2</v>
      </c>
    </row>
    <row r="2926" spans="1:8">
      <c r="A2926" t="s">
        <v>1757</v>
      </c>
      <c r="B2926" t="s">
        <v>1756</v>
      </c>
      <c r="C2926">
        <v>-4.69211E-2</v>
      </c>
      <c r="D2926">
        <v>-0.13606199999999999</v>
      </c>
      <c r="E2926">
        <v>-2.1804299999999999E-2</v>
      </c>
      <c r="F2926">
        <v>-0.210897</v>
      </c>
      <c r="H2926">
        <v>5.3651600000000001E-2</v>
      </c>
    </row>
    <row r="2927" spans="1:8">
      <c r="A2927" t="s">
        <v>3223</v>
      </c>
      <c r="B2927" t="s">
        <v>3222</v>
      </c>
      <c r="C2927">
        <v>-1.27579</v>
      </c>
      <c r="D2927">
        <v>-0.45799000000000001</v>
      </c>
      <c r="E2927">
        <v>-0.49207800000000002</v>
      </c>
      <c r="F2927">
        <v>0.155749</v>
      </c>
      <c r="H2927">
        <v>5.3682500000000001E-2</v>
      </c>
    </row>
    <row r="2928" spans="1:8">
      <c r="A2928" t="s">
        <v>4311</v>
      </c>
      <c r="B2928" t="s">
        <v>4310</v>
      </c>
      <c r="C2928">
        <v>0.28806300000000001</v>
      </c>
      <c r="D2928">
        <v>1.2576099999999999</v>
      </c>
      <c r="E2928">
        <v>-0.18442500000000001</v>
      </c>
      <c r="F2928">
        <v>0.80074500000000004</v>
      </c>
      <c r="H2928">
        <v>5.3702600000000003E-2</v>
      </c>
    </row>
    <row r="2929" spans="1:8">
      <c r="A2929" t="s">
        <v>9172</v>
      </c>
      <c r="B2929" t="s">
        <v>9171</v>
      </c>
      <c r="C2929">
        <v>-0.14241699999999999</v>
      </c>
      <c r="D2929">
        <v>-0.12815599999999999</v>
      </c>
      <c r="E2929">
        <v>-0.43635400000000002</v>
      </c>
      <c r="F2929">
        <v>-0.37707000000000002</v>
      </c>
      <c r="H2929">
        <v>5.3710300000000002E-2</v>
      </c>
    </row>
    <row r="2930" spans="1:8">
      <c r="A2930" t="s">
        <v>9432</v>
      </c>
      <c r="B2930" t="s">
        <v>9431</v>
      </c>
      <c r="C2930">
        <v>0.54794299999999996</v>
      </c>
      <c r="D2930">
        <v>1.0634999999999999</v>
      </c>
      <c r="E2930">
        <v>-0.1976</v>
      </c>
      <c r="F2930">
        <v>0.30217300000000002</v>
      </c>
      <c r="H2930">
        <v>5.3737300000000002E-2</v>
      </c>
    </row>
    <row r="2931" spans="1:8">
      <c r="A2931" t="s">
        <v>10672</v>
      </c>
      <c r="B2931" t="s">
        <v>10671</v>
      </c>
      <c r="C2931">
        <v>-0.873027</v>
      </c>
      <c r="D2931">
        <v>-0.39024500000000001</v>
      </c>
      <c r="E2931">
        <v>-1.27928</v>
      </c>
      <c r="F2931">
        <v>-0.81349899999999997</v>
      </c>
      <c r="H2931">
        <v>5.3804499999999998E-2</v>
      </c>
    </row>
    <row r="2932" spans="1:8">
      <c r="A2932" t="s">
        <v>11808</v>
      </c>
      <c r="B2932" t="s">
        <v>11807</v>
      </c>
      <c r="C2932">
        <v>-0.52699200000000002</v>
      </c>
      <c r="D2932">
        <v>-0.76366000000000001</v>
      </c>
      <c r="E2932">
        <v>4.82362E-2</v>
      </c>
      <c r="F2932">
        <v>-0.204233</v>
      </c>
      <c r="H2932">
        <v>5.3816299999999997E-2</v>
      </c>
    </row>
    <row r="2933" spans="1:8">
      <c r="A2933" t="s">
        <v>7142</v>
      </c>
      <c r="B2933" t="s">
        <v>7141</v>
      </c>
      <c r="C2933">
        <v>0.341416</v>
      </c>
      <c r="D2933">
        <v>-2.3269700000000001E-2</v>
      </c>
      <c r="E2933">
        <v>0.24853500000000001</v>
      </c>
      <c r="F2933">
        <v>-2.91463E-2</v>
      </c>
      <c r="H2933">
        <v>5.3882100000000002E-2</v>
      </c>
    </row>
    <row r="2934" spans="1:8">
      <c r="A2934" t="s">
        <v>3615</v>
      </c>
      <c r="B2934" t="s">
        <v>3614</v>
      </c>
      <c r="C2934">
        <v>-0.10159799999999999</v>
      </c>
      <c r="D2934">
        <v>-0.52491500000000002</v>
      </c>
      <c r="E2934">
        <v>7.31348E-2</v>
      </c>
      <c r="F2934">
        <v>3.56239E-2</v>
      </c>
      <c r="H2934">
        <v>5.4156000000000003E-2</v>
      </c>
    </row>
    <row r="2935" spans="1:8">
      <c r="A2935" t="s">
        <v>8588</v>
      </c>
      <c r="B2935" t="s">
        <v>8587</v>
      </c>
      <c r="C2935">
        <v>-0.61484499999999997</v>
      </c>
      <c r="D2935">
        <v>0.26303399999999999</v>
      </c>
      <c r="E2935">
        <v>0.59836500000000004</v>
      </c>
      <c r="F2935">
        <v>1.46048</v>
      </c>
      <c r="H2935">
        <v>5.42575E-2</v>
      </c>
    </row>
    <row r="2936" spans="1:8">
      <c r="A2936" t="s">
        <v>10124</v>
      </c>
      <c r="B2936" t="s">
        <v>10123</v>
      </c>
      <c r="C2936">
        <v>0.53903500000000004</v>
      </c>
      <c r="D2936">
        <v>0.47508499999999998</v>
      </c>
      <c r="E2936">
        <v>1.39012</v>
      </c>
      <c r="F2936">
        <v>1.30976</v>
      </c>
      <c r="H2936">
        <v>5.4327100000000003E-2</v>
      </c>
    </row>
    <row r="2937" spans="1:8">
      <c r="A2937" t="s">
        <v>12516</v>
      </c>
      <c r="B2937" t="s">
        <v>12515</v>
      </c>
      <c r="C2937">
        <v>-2.3269700000000001E-2</v>
      </c>
      <c r="D2937">
        <v>-4.69211E-2</v>
      </c>
      <c r="E2937">
        <v>-6.3409099999999996E-2</v>
      </c>
      <c r="F2937">
        <v>-0.103147</v>
      </c>
      <c r="H2937">
        <v>5.4380400000000002E-2</v>
      </c>
    </row>
    <row r="2938" spans="1:8">
      <c r="A2938" t="s">
        <v>4013</v>
      </c>
      <c r="B2938" t="s">
        <v>4012</v>
      </c>
      <c r="C2938">
        <v>-2.3269700000000001E-2</v>
      </c>
      <c r="D2938">
        <v>-0.32373299999999999</v>
      </c>
      <c r="E2938">
        <v>5.7591999999999999E-3</v>
      </c>
      <c r="F2938">
        <v>-0.232769</v>
      </c>
      <c r="H2938">
        <v>5.4618699999999999E-2</v>
      </c>
    </row>
    <row r="2939" spans="1:8">
      <c r="A2939" t="s">
        <v>7196</v>
      </c>
      <c r="B2939" t="s">
        <v>7195</v>
      </c>
      <c r="C2939">
        <v>2.7838799999999999</v>
      </c>
      <c r="D2939">
        <v>0.41899900000000001</v>
      </c>
      <c r="E2939">
        <v>2.9791099999999999</v>
      </c>
      <c r="F2939">
        <v>0.59931800000000002</v>
      </c>
      <c r="H2939">
        <v>5.46315E-2</v>
      </c>
    </row>
    <row r="2940" spans="1:8">
      <c r="A2940" t="s">
        <v>11752</v>
      </c>
      <c r="B2940" t="s">
        <v>11751</v>
      </c>
      <c r="C2940">
        <v>0.80652999999999997</v>
      </c>
      <c r="D2940">
        <v>-0.83908000000000005</v>
      </c>
      <c r="E2940">
        <v>3.2200199999999999</v>
      </c>
      <c r="F2940">
        <v>1.55827</v>
      </c>
      <c r="H2940">
        <v>5.4693400000000003E-2</v>
      </c>
    </row>
    <row r="2941" spans="1:8">
      <c r="A2941" t="s">
        <v>4777</v>
      </c>
      <c r="B2941" t="s">
        <v>4776</v>
      </c>
      <c r="C2941">
        <v>0.69866300000000003</v>
      </c>
      <c r="D2941">
        <v>7.0389300000000002E-2</v>
      </c>
      <c r="E2941">
        <v>1.4043600000000001</v>
      </c>
      <c r="F2941">
        <v>0.58014500000000002</v>
      </c>
      <c r="H2941">
        <v>5.4717099999999998E-2</v>
      </c>
    </row>
    <row r="2942" spans="1:8">
      <c r="A2942" t="s">
        <v>4837</v>
      </c>
      <c r="B2942" t="s">
        <v>4836</v>
      </c>
      <c r="C2942">
        <v>-6.9451899999999997E-2</v>
      </c>
      <c r="D2942">
        <v>-0.38835500000000001</v>
      </c>
      <c r="E2942">
        <v>6.6261500000000001E-2</v>
      </c>
      <c r="F2942">
        <v>-0.25497799999999998</v>
      </c>
      <c r="H2942">
        <v>5.4846499999999999E-2</v>
      </c>
    </row>
    <row r="2943" spans="1:8">
      <c r="A2943" t="s">
        <v>8682</v>
      </c>
      <c r="B2943" t="s">
        <v>8681</v>
      </c>
      <c r="C2943">
        <v>-0.163268</v>
      </c>
      <c r="D2943">
        <v>1.1495699999999999E-2</v>
      </c>
      <c r="E2943">
        <v>-0.114035</v>
      </c>
      <c r="F2943">
        <v>6.0739099999999997E-2</v>
      </c>
      <c r="H2943">
        <v>5.4922499999999999E-2</v>
      </c>
    </row>
    <row r="2944" spans="1:8">
      <c r="A2944" t="s">
        <v>1551</v>
      </c>
      <c r="B2944" t="s">
        <v>1550</v>
      </c>
      <c r="C2944">
        <v>0.102994</v>
      </c>
      <c r="D2944">
        <v>9.4911599999999999E-2</v>
      </c>
      <c r="E2944">
        <v>-4.8412200000000002E-2</v>
      </c>
      <c r="F2944">
        <v>-3.5046899999999999E-2</v>
      </c>
      <c r="H2944">
        <v>5.4947999999999997E-2</v>
      </c>
    </row>
    <row r="2945" spans="1:8">
      <c r="A2945" t="s">
        <v>6812</v>
      </c>
      <c r="B2945" t="s">
        <v>6811</v>
      </c>
      <c r="C2945">
        <v>-0.28103600000000001</v>
      </c>
      <c r="D2945">
        <v>2.5737599999999999E-2</v>
      </c>
      <c r="E2945">
        <v>-1.00868</v>
      </c>
      <c r="F2945">
        <v>-0.375197</v>
      </c>
      <c r="H2945">
        <v>5.50082E-2</v>
      </c>
    </row>
    <row r="2946" spans="1:8">
      <c r="A2946" t="s">
        <v>8008</v>
      </c>
      <c r="B2946" t="s">
        <v>8007</v>
      </c>
      <c r="C2946">
        <v>-2.47367E-2</v>
      </c>
      <c r="D2946">
        <v>0.30100199999999999</v>
      </c>
      <c r="E2946">
        <v>0.10165</v>
      </c>
      <c r="F2946">
        <v>0.17759900000000001</v>
      </c>
      <c r="H2946">
        <v>5.50999E-2</v>
      </c>
    </row>
    <row r="2947" spans="1:8">
      <c r="A2947" t="s">
        <v>4875</v>
      </c>
      <c r="B2947" t="s">
        <v>4874</v>
      </c>
      <c r="C2947">
        <v>0.95158799999999999</v>
      </c>
      <c r="D2947">
        <v>1.7642599999999999</v>
      </c>
      <c r="E2947">
        <v>-0.32192799999999999</v>
      </c>
      <c r="F2947">
        <v>0.35614400000000002</v>
      </c>
      <c r="H2947">
        <v>5.5179600000000002E-2</v>
      </c>
    </row>
    <row r="2948" spans="1:8">
      <c r="A2948" t="s">
        <v>11252</v>
      </c>
      <c r="B2948" t="s">
        <v>11251</v>
      </c>
      <c r="C2948">
        <v>-2.6082299999999998</v>
      </c>
      <c r="D2948">
        <v>-2.7084000000000001</v>
      </c>
      <c r="E2948">
        <v>0.31498599999999999</v>
      </c>
      <c r="F2948">
        <v>0.20288800000000001</v>
      </c>
      <c r="H2948">
        <v>5.5189599999999998E-2</v>
      </c>
    </row>
    <row r="2949" spans="1:8">
      <c r="A2949" t="s">
        <v>4491</v>
      </c>
      <c r="B2949" t="s">
        <v>4490</v>
      </c>
      <c r="C2949">
        <v>-0.29867300000000002</v>
      </c>
      <c r="D2949">
        <v>0.52707000000000004</v>
      </c>
      <c r="E2949">
        <v>-1.28983</v>
      </c>
      <c r="F2949">
        <v>-0.36959500000000001</v>
      </c>
      <c r="H2949">
        <v>5.5347800000000003E-2</v>
      </c>
    </row>
    <row r="2950" spans="1:8">
      <c r="A2950" t="s">
        <v>2239</v>
      </c>
      <c r="B2950" t="s">
        <v>2238</v>
      </c>
      <c r="C2950">
        <v>2.0057700000000001E-2</v>
      </c>
      <c r="D2950">
        <v>-3.5046899999999999E-2</v>
      </c>
      <c r="E2950">
        <v>-0.51663599999999998</v>
      </c>
      <c r="F2950">
        <v>-0.57346699999999995</v>
      </c>
      <c r="H2950">
        <v>5.5434200000000003E-2</v>
      </c>
    </row>
    <row r="2951" spans="1:8">
      <c r="A2951" t="s">
        <v>3563</v>
      </c>
      <c r="B2951" t="s">
        <v>3562</v>
      </c>
      <c r="C2951">
        <v>-0.17951500000000001</v>
      </c>
      <c r="D2951">
        <v>8.4064200000000006E-2</v>
      </c>
      <c r="E2951">
        <v>-0.610433</v>
      </c>
      <c r="F2951">
        <v>-0.27928399999999998</v>
      </c>
      <c r="H2951">
        <v>5.5473599999999998E-2</v>
      </c>
    </row>
    <row r="2952" spans="1:8">
      <c r="A2952" t="s">
        <v>2209</v>
      </c>
      <c r="B2952" t="s">
        <v>2208</v>
      </c>
      <c r="C2952">
        <v>-7.24828E-2</v>
      </c>
      <c r="D2952">
        <v>0.120352</v>
      </c>
      <c r="E2952">
        <v>-0.48600399999999999</v>
      </c>
      <c r="F2952">
        <v>-0.210897</v>
      </c>
      <c r="H2952">
        <v>5.5580200000000003E-2</v>
      </c>
    </row>
    <row r="2953" spans="1:8">
      <c r="A2953" t="s">
        <v>8752</v>
      </c>
      <c r="B2953" t="s">
        <v>8751</v>
      </c>
      <c r="C2953">
        <v>-0.21759100000000001</v>
      </c>
      <c r="D2953">
        <v>0.395063</v>
      </c>
      <c r="E2953">
        <v>-1.2446900000000001</v>
      </c>
      <c r="F2953">
        <v>-0.15360699999999999</v>
      </c>
      <c r="H2953">
        <v>5.5582600000000003E-2</v>
      </c>
    </row>
    <row r="2954" spans="1:8">
      <c r="A2954" t="s">
        <v>8316</v>
      </c>
      <c r="B2954" t="s">
        <v>8315</v>
      </c>
      <c r="C2954">
        <v>0.474047</v>
      </c>
      <c r="D2954">
        <v>-0.55427300000000002</v>
      </c>
      <c r="E2954">
        <v>1.1176999999999999</v>
      </c>
      <c r="F2954">
        <v>7.31348E-2</v>
      </c>
      <c r="H2954">
        <v>5.55919E-2</v>
      </c>
    </row>
    <row r="2955" spans="1:8">
      <c r="A2955" t="s">
        <v>10434</v>
      </c>
      <c r="B2955" t="s">
        <v>10433</v>
      </c>
      <c r="C2955">
        <v>-2.5820799999999999</v>
      </c>
      <c r="D2955">
        <v>-1.9213899999999999</v>
      </c>
      <c r="E2955">
        <v>-0.67576499999999995</v>
      </c>
      <c r="F2955">
        <v>-3.2093700000000003E-2</v>
      </c>
      <c r="H2955">
        <v>5.5760299999999999E-2</v>
      </c>
    </row>
    <row r="2956" spans="1:8">
      <c r="A2956" t="s">
        <v>7856</v>
      </c>
      <c r="B2956" t="s">
        <v>7855</v>
      </c>
      <c r="C2956">
        <v>-0.88896900000000001</v>
      </c>
      <c r="D2956">
        <v>0.702214</v>
      </c>
      <c r="E2956">
        <v>-2.0649199999999999</v>
      </c>
      <c r="F2956">
        <v>-0.49005100000000001</v>
      </c>
      <c r="H2956">
        <v>5.5770199999999999E-2</v>
      </c>
    </row>
    <row r="2957" spans="1:8">
      <c r="A2957" t="s">
        <v>9146</v>
      </c>
      <c r="B2957" t="s">
        <v>9145</v>
      </c>
      <c r="C2957">
        <v>-2.1078000000000001</v>
      </c>
      <c r="D2957">
        <v>-0.75876999999999994</v>
      </c>
      <c r="E2957">
        <v>-0.92686500000000005</v>
      </c>
      <c r="F2957">
        <v>5.7591999999999999E-3</v>
      </c>
      <c r="H2957">
        <v>5.5876700000000001E-2</v>
      </c>
    </row>
    <row r="2958" spans="1:8">
      <c r="A2958" t="s">
        <v>1693</v>
      </c>
      <c r="B2958" t="s">
        <v>1692</v>
      </c>
      <c r="C2958">
        <v>-0.40163500000000002</v>
      </c>
      <c r="D2958">
        <v>0.27976800000000002</v>
      </c>
      <c r="E2958">
        <v>-0.826233</v>
      </c>
      <c r="F2958">
        <v>-0.205896</v>
      </c>
      <c r="H2958">
        <v>5.5893600000000002E-2</v>
      </c>
    </row>
    <row r="2959" spans="1:8">
      <c r="A2959" t="s">
        <v>9428</v>
      </c>
      <c r="B2959" t="s">
        <v>9427</v>
      </c>
      <c r="C2959">
        <v>-0.205896</v>
      </c>
      <c r="D2959">
        <v>0.30451099999999998</v>
      </c>
      <c r="E2959">
        <v>-0.97426199999999996</v>
      </c>
      <c r="F2959">
        <v>-0.35475899999999999</v>
      </c>
      <c r="H2959">
        <v>5.5957899999999998E-2</v>
      </c>
    </row>
    <row r="2960" spans="1:8">
      <c r="A2960" t="s">
        <v>3585</v>
      </c>
      <c r="B2960" t="s">
        <v>3584</v>
      </c>
      <c r="C2960">
        <v>0.155749</v>
      </c>
      <c r="D2960">
        <v>6.0739099999999997E-2</v>
      </c>
      <c r="E2960">
        <v>0.14665500000000001</v>
      </c>
      <c r="F2960">
        <v>8.1339599999999998E-2</v>
      </c>
      <c r="H2960">
        <v>5.5996799999999999E-2</v>
      </c>
    </row>
    <row r="2961" spans="1:8">
      <c r="A2961" t="s">
        <v>7128</v>
      </c>
      <c r="B2961" t="s">
        <v>7127</v>
      </c>
      <c r="C2961">
        <v>0.172487</v>
      </c>
      <c r="D2961">
        <v>-0.14401</v>
      </c>
      <c r="E2961">
        <v>0.44254500000000002</v>
      </c>
      <c r="F2961">
        <v>-5.1399199999999999E-2</v>
      </c>
      <c r="H2961">
        <v>5.6232799999999999E-2</v>
      </c>
    </row>
    <row r="2962" spans="1:8">
      <c r="A2962" t="s">
        <v>2665</v>
      </c>
      <c r="B2962" t="s">
        <v>2664</v>
      </c>
      <c r="C2962">
        <v>-0.13447700000000001</v>
      </c>
      <c r="D2962">
        <v>0.46675800000000001</v>
      </c>
      <c r="E2962">
        <v>0.49057000000000001</v>
      </c>
      <c r="F2962">
        <v>1.0614300000000001</v>
      </c>
      <c r="H2962">
        <v>5.6246400000000002E-2</v>
      </c>
    </row>
    <row r="2963" spans="1:8">
      <c r="A2963" t="s">
        <v>11098</v>
      </c>
      <c r="B2963" t="s">
        <v>11097</v>
      </c>
      <c r="C2963">
        <v>0.34936499999999998</v>
      </c>
      <c r="D2963">
        <v>-0.60603499999999999</v>
      </c>
      <c r="E2963">
        <v>2.0196999999999998</v>
      </c>
      <c r="F2963">
        <v>0.792439</v>
      </c>
      <c r="H2963">
        <v>5.6265200000000001E-2</v>
      </c>
    </row>
    <row r="2964" spans="1:8">
      <c r="A2964" t="s">
        <v>8110</v>
      </c>
      <c r="B2964" t="s">
        <v>8109</v>
      </c>
      <c r="C2964">
        <v>-0.38835500000000001</v>
      </c>
      <c r="D2964">
        <v>0.53804099999999999</v>
      </c>
      <c r="E2964">
        <v>-1.36216</v>
      </c>
      <c r="F2964">
        <v>-0.21424000000000001</v>
      </c>
      <c r="H2964">
        <v>5.6268199999999997E-2</v>
      </c>
    </row>
    <row r="2965" spans="1:8">
      <c r="A2965" t="s">
        <v>10828</v>
      </c>
      <c r="B2965" t="s">
        <v>10827</v>
      </c>
      <c r="C2965">
        <v>-0.58857400000000004</v>
      </c>
      <c r="D2965">
        <v>-0.15521299999999999</v>
      </c>
      <c r="E2965">
        <v>-0.58640599999999998</v>
      </c>
      <c r="F2965">
        <v>0.240009</v>
      </c>
      <c r="H2965">
        <v>5.6277599999999997E-2</v>
      </c>
    </row>
    <row r="2966" spans="1:8">
      <c r="A2966" t="s">
        <v>10418</v>
      </c>
      <c r="B2966" t="s">
        <v>10417</v>
      </c>
      <c r="C2966">
        <v>-0.52907300000000002</v>
      </c>
      <c r="D2966">
        <v>-1.32193</v>
      </c>
      <c r="E2966">
        <v>0.33571200000000001</v>
      </c>
      <c r="F2966">
        <v>-0.560643</v>
      </c>
      <c r="H2966">
        <v>5.63127E-2</v>
      </c>
    </row>
    <row r="2967" spans="1:8">
      <c r="A2967" t="s">
        <v>9318</v>
      </c>
      <c r="B2967" t="s">
        <v>9317</v>
      </c>
      <c r="C2967">
        <v>-8.3141199999999998E-2</v>
      </c>
      <c r="D2967">
        <v>-0.47794399999999998</v>
      </c>
      <c r="E2967">
        <v>0.15962899999999999</v>
      </c>
      <c r="F2967">
        <v>-0.39213700000000001</v>
      </c>
      <c r="H2967">
        <v>5.6329400000000002E-2</v>
      </c>
    </row>
    <row r="2968" spans="1:8">
      <c r="A2968" t="s">
        <v>7750</v>
      </c>
      <c r="B2968" t="s">
        <v>7749</v>
      </c>
      <c r="C2968">
        <v>-9.5419599999999993E-2</v>
      </c>
      <c r="D2968">
        <v>-0.49817899999999998</v>
      </c>
      <c r="E2968">
        <v>4.3216399999999999E-3</v>
      </c>
      <c r="F2968">
        <v>-0.23616400000000001</v>
      </c>
      <c r="H2968">
        <v>5.6385699999999997E-2</v>
      </c>
    </row>
    <row r="2969" spans="1:8">
      <c r="A2969" t="s">
        <v>505</v>
      </c>
      <c r="B2969" t="s">
        <v>504</v>
      </c>
      <c r="C2969">
        <v>-1.5957499999999999E-2</v>
      </c>
      <c r="D2969">
        <v>-0.34556399999999998</v>
      </c>
      <c r="E2969">
        <v>9.4911599999999999E-2</v>
      </c>
      <c r="F2969">
        <v>-0.30044799999999999</v>
      </c>
      <c r="H2969">
        <v>5.6486799999999997E-2</v>
      </c>
    </row>
    <row r="2970" spans="1:8">
      <c r="A2970" t="s">
        <v>9648</v>
      </c>
      <c r="B2970" t="s">
        <v>9647</v>
      </c>
      <c r="C2970">
        <v>-0.41888999999999998</v>
      </c>
      <c r="D2970">
        <v>-0.77843200000000001</v>
      </c>
      <c r="E2970">
        <v>0.13750399999999999</v>
      </c>
      <c r="F2970">
        <v>-0.11559700000000001</v>
      </c>
      <c r="H2970">
        <v>5.6530999999999998E-2</v>
      </c>
    </row>
    <row r="2971" spans="1:8">
      <c r="A2971" t="s">
        <v>12098</v>
      </c>
      <c r="B2971" t="s">
        <v>12097</v>
      </c>
      <c r="C2971">
        <v>0.32192799999999999</v>
      </c>
      <c r="D2971">
        <v>-0.67576499999999995</v>
      </c>
      <c r="E2971">
        <v>1.68527</v>
      </c>
      <c r="F2971">
        <v>0.79493599999999998</v>
      </c>
      <c r="H2971">
        <v>5.6553100000000002E-2</v>
      </c>
    </row>
    <row r="2972" spans="1:8">
      <c r="A2972" t="s">
        <v>10966</v>
      </c>
      <c r="B2972" t="s">
        <v>10965</v>
      </c>
      <c r="C2972">
        <v>-1.23447</v>
      </c>
      <c r="D2972">
        <v>-1.4422200000000001</v>
      </c>
      <c r="E2972">
        <v>-0.109359</v>
      </c>
      <c r="F2972">
        <v>-0.332789</v>
      </c>
      <c r="H2972">
        <v>5.6759799999999999E-2</v>
      </c>
    </row>
    <row r="2973" spans="1:8">
      <c r="A2973" t="s">
        <v>11494</v>
      </c>
      <c r="B2973" t="s">
        <v>11493</v>
      </c>
      <c r="C2973">
        <v>-2.03505</v>
      </c>
      <c r="D2973">
        <v>-0.68269599999999997</v>
      </c>
      <c r="E2973">
        <v>-1.35107</v>
      </c>
      <c r="F2973">
        <v>-1.7417100000000001E-2</v>
      </c>
      <c r="H2973">
        <v>5.6827900000000001E-2</v>
      </c>
    </row>
    <row r="2974" spans="1:8">
      <c r="A2974" t="s">
        <v>8602</v>
      </c>
      <c r="B2974" t="s">
        <v>8601</v>
      </c>
      <c r="C2974">
        <v>-0.42082000000000003</v>
      </c>
      <c r="D2974">
        <v>0.52506699999999995</v>
      </c>
      <c r="E2974">
        <v>1.7454499999999999</v>
      </c>
      <c r="F2974">
        <v>2.6771699999999998</v>
      </c>
      <c r="H2974">
        <v>5.6887300000000002E-2</v>
      </c>
    </row>
    <row r="2975" spans="1:8">
      <c r="A2975" t="s">
        <v>7564</v>
      </c>
      <c r="B2975" t="s">
        <v>7563</v>
      </c>
      <c r="C2975">
        <v>-0.50021800000000005</v>
      </c>
      <c r="D2975">
        <v>-0.70134200000000002</v>
      </c>
      <c r="E2975">
        <v>0.19912299999999999</v>
      </c>
      <c r="F2975">
        <v>-5.4392299999999998E-2</v>
      </c>
      <c r="H2975">
        <v>5.6908899999999998E-2</v>
      </c>
    </row>
    <row r="2976" spans="1:8">
      <c r="A2976" t="s">
        <v>10906</v>
      </c>
      <c r="B2976" t="s">
        <v>10905</v>
      </c>
      <c r="C2976">
        <v>-0.58640599999999998</v>
      </c>
      <c r="D2976">
        <v>-1.6990000000000001</v>
      </c>
      <c r="E2976">
        <v>0.55188499999999996</v>
      </c>
      <c r="F2976">
        <v>-0.57561499999999999</v>
      </c>
      <c r="H2976">
        <v>5.70564E-2</v>
      </c>
    </row>
    <row r="2977" spans="1:8">
      <c r="A2977" t="s">
        <v>12458</v>
      </c>
      <c r="B2977" t="s">
        <v>12457</v>
      </c>
      <c r="C2977">
        <v>0.95009500000000002</v>
      </c>
      <c r="D2977">
        <v>-0.87832100000000002</v>
      </c>
      <c r="E2977">
        <v>2.1309300000000002</v>
      </c>
      <c r="F2977">
        <v>0.286881</v>
      </c>
      <c r="H2977">
        <v>5.7224799999999999E-2</v>
      </c>
    </row>
    <row r="2978" spans="1:8">
      <c r="A2978" t="s">
        <v>8138</v>
      </c>
      <c r="B2978" t="s">
        <v>8137</v>
      </c>
      <c r="C2978">
        <v>2.2900400000000001E-2</v>
      </c>
      <c r="D2978">
        <v>-0.20091300000000001</v>
      </c>
      <c r="E2978">
        <v>5.51957E-2</v>
      </c>
      <c r="F2978">
        <v>-4.3943299999999998E-2</v>
      </c>
      <c r="H2978">
        <v>5.7228800000000003E-2</v>
      </c>
    </row>
    <row r="2979" spans="1:8">
      <c r="A2979" t="s">
        <v>6810</v>
      </c>
      <c r="B2979" t="s">
        <v>6809</v>
      </c>
      <c r="C2979">
        <v>0.885965</v>
      </c>
      <c r="D2979">
        <v>1.8024</v>
      </c>
      <c r="E2979">
        <v>-0.49005100000000001</v>
      </c>
      <c r="F2979">
        <v>0.41142600000000001</v>
      </c>
      <c r="H2979">
        <v>5.7229299999999997E-2</v>
      </c>
    </row>
    <row r="2980" spans="1:8">
      <c r="A2980" t="s">
        <v>1073</v>
      </c>
      <c r="B2980" t="s">
        <v>1072</v>
      </c>
      <c r="C2980">
        <v>-2.8882399999999998E-3</v>
      </c>
      <c r="D2980">
        <v>5.6583500000000002E-2</v>
      </c>
      <c r="E2980">
        <v>-0.17136799999999999</v>
      </c>
      <c r="F2980">
        <v>-0.222633</v>
      </c>
      <c r="H2980">
        <v>5.7280900000000003E-2</v>
      </c>
    </row>
    <row r="2981" spans="1:8">
      <c r="A2981" t="s">
        <v>1449</v>
      </c>
      <c r="B2981" t="s">
        <v>1448</v>
      </c>
      <c r="C2981">
        <v>0.46675800000000001</v>
      </c>
      <c r="D2981">
        <v>-0.121863</v>
      </c>
      <c r="E2981">
        <v>0.70487200000000005</v>
      </c>
      <c r="F2981">
        <v>0.10165</v>
      </c>
      <c r="H2981">
        <v>5.7324E-2</v>
      </c>
    </row>
    <row r="2982" spans="1:8">
      <c r="A2982" t="s">
        <v>12268</v>
      </c>
      <c r="B2982" t="s">
        <v>12267</v>
      </c>
      <c r="C2982">
        <v>-0.97994199999999998</v>
      </c>
      <c r="D2982">
        <v>-1.2009099999999999</v>
      </c>
      <c r="E2982">
        <v>0.42438500000000001</v>
      </c>
      <c r="F2982">
        <v>0.18776799999999999</v>
      </c>
      <c r="H2982">
        <v>5.7508999999999998E-2</v>
      </c>
    </row>
    <row r="2983" spans="1:8">
      <c r="A2983" t="s">
        <v>6854</v>
      </c>
      <c r="B2983" t="s">
        <v>6853</v>
      </c>
      <c r="C2983">
        <v>-1.18771</v>
      </c>
      <c r="D2983">
        <v>0.98986600000000002</v>
      </c>
      <c r="E2983">
        <v>-2.7273800000000001</v>
      </c>
      <c r="F2983">
        <v>-0.22431699999999999</v>
      </c>
      <c r="H2983">
        <v>5.7528500000000003E-2</v>
      </c>
    </row>
    <row r="2984" spans="1:8">
      <c r="A2984" t="s">
        <v>10472</v>
      </c>
      <c r="B2984" t="s">
        <v>10471</v>
      </c>
      <c r="C2984">
        <v>1.8631500000000001</v>
      </c>
      <c r="D2984">
        <v>1.38184</v>
      </c>
      <c r="E2984">
        <v>0.15704399999999999</v>
      </c>
      <c r="F2984">
        <v>-0.34007500000000002</v>
      </c>
      <c r="H2984">
        <v>5.7627600000000001E-2</v>
      </c>
    </row>
    <row r="2985" spans="1:8">
      <c r="A2985" t="s">
        <v>5269</v>
      </c>
      <c r="B2985" t="s">
        <v>5268</v>
      </c>
      <c r="C2985">
        <v>-4.9904900000000002E-2</v>
      </c>
      <c r="D2985">
        <v>-0.120294</v>
      </c>
      <c r="E2985">
        <v>0.192825</v>
      </c>
      <c r="F2985">
        <v>0.19408700000000001</v>
      </c>
      <c r="H2985">
        <v>5.7660299999999998E-2</v>
      </c>
    </row>
    <row r="2986" spans="1:8">
      <c r="A2986" t="s">
        <v>10076</v>
      </c>
      <c r="B2986" t="s">
        <v>10075</v>
      </c>
      <c r="C2986">
        <v>0.34596399999999999</v>
      </c>
      <c r="D2986">
        <v>-0.18606500000000001</v>
      </c>
      <c r="E2986">
        <v>0.67897300000000005</v>
      </c>
      <c r="F2986">
        <v>0.132248</v>
      </c>
      <c r="H2986">
        <v>5.7835900000000003E-2</v>
      </c>
    </row>
    <row r="2987" spans="1:8">
      <c r="A2987" t="s">
        <v>6944</v>
      </c>
      <c r="B2987" t="s">
        <v>6943</v>
      </c>
      <c r="C2987">
        <v>6.9014699999999998E-2</v>
      </c>
      <c r="D2987">
        <v>-1.01344E-2</v>
      </c>
      <c r="E2987">
        <v>0.17632300000000001</v>
      </c>
      <c r="F2987">
        <v>-6.3409099999999996E-2</v>
      </c>
      <c r="H2987">
        <v>5.7878600000000002E-2</v>
      </c>
    </row>
    <row r="2988" spans="1:8">
      <c r="A2988" t="s">
        <v>12292</v>
      </c>
      <c r="B2988" t="s">
        <v>12291</v>
      </c>
      <c r="C2988">
        <v>-0.36401299999999998</v>
      </c>
      <c r="D2988">
        <v>0.30801099999999998</v>
      </c>
      <c r="E2988">
        <v>-1.0862000000000001</v>
      </c>
      <c r="F2988">
        <v>-0.42662499999999998</v>
      </c>
      <c r="H2988">
        <v>5.7954100000000001E-2</v>
      </c>
    </row>
    <row r="2989" spans="1:8">
      <c r="A2989" t="s">
        <v>1293</v>
      </c>
      <c r="B2989" t="s">
        <v>1292</v>
      </c>
      <c r="C2989">
        <v>2.2900400000000001E-2</v>
      </c>
      <c r="D2989">
        <v>0.12432799999999999</v>
      </c>
      <c r="E2989">
        <v>-0.15360699999999999</v>
      </c>
      <c r="F2989">
        <v>-0.100051</v>
      </c>
      <c r="H2989">
        <v>5.80793E-2</v>
      </c>
    </row>
    <row r="2990" spans="1:8">
      <c r="A2990" t="s">
        <v>3985</v>
      </c>
      <c r="B2990" t="s">
        <v>3984</v>
      </c>
      <c r="C2990">
        <v>4.1243000000000002E-2</v>
      </c>
      <c r="D2990">
        <v>-0.52699200000000002</v>
      </c>
      <c r="E2990">
        <v>-4.54315E-2</v>
      </c>
      <c r="F2990">
        <v>-0.54161800000000004</v>
      </c>
      <c r="H2990">
        <v>5.8326299999999998E-2</v>
      </c>
    </row>
    <row r="2991" spans="1:8">
      <c r="A2991" t="s">
        <v>729</v>
      </c>
      <c r="B2991" t="s">
        <v>728</v>
      </c>
      <c r="C2991">
        <v>-0.103147</v>
      </c>
      <c r="D2991">
        <v>0.126973</v>
      </c>
      <c r="E2991">
        <v>-0.43440299999999998</v>
      </c>
      <c r="F2991">
        <v>-0.336428</v>
      </c>
      <c r="H2991">
        <v>5.8429300000000003E-2</v>
      </c>
    </row>
    <row r="2992" spans="1:8">
      <c r="A2992" t="s">
        <v>9652</v>
      </c>
      <c r="B2992" t="s">
        <v>9651</v>
      </c>
      <c r="C2992">
        <v>1.22712</v>
      </c>
      <c r="D2992">
        <v>1.9316800000000001</v>
      </c>
      <c r="E2992">
        <v>-0.77349199999999996</v>
      </c>
      <c r="F2992">
        <v>-8.3141199999999998E-2</v>
      </c>
      <c r="H2992">
        <v>5.8463800000000003E-2</v>
      </c>
    </row>
    <row r="2993" spans="1:8">
      <c r="A2993" t="s">
        <v>333</v>
      </c>
      <c r="B2993" t="s">
        <v>332</v>
      </c>
      <c r="C2993">
        <v>-3.3569500000000002E-2</v>
      </c>
      <c r="D2993">
        <v>-0.37707000000000002</v>
      </c>
      <c r="E2993">
        <v>0.11769499999999999</v>
      </c>
      <c r="F2993">
        <v>-0.27404099999999998</v>
      </c>
      <c r="H2993">
        <v>5.8514200000000002E-2</v>
      </c>
    </row>
    <row r="2994" spans="1:8">
      <c r="A2994" t="s">
        <v>3295</v>
      </c>
      <c r="B2994" t="s">
        <v>3294</v>
      </c>
      <c r="C2994">
        <v>0.21909100000000001</v>
      </c>
      <c r="D2994">
        <v>-2.3269700000000001E-2</v>
      </c>
      <c r="E2994">
        <v>0.46780100000000002</v>
      </c>
      <c r="F2994">
        <v>0.48129899999999998</v>
      </c>
      <c r="H2994">
        <v>5.8533700000000001E-2</v>
      </c>
    </row>
    <row r="2995" spans="1:8">
      <c r="A2995" t="s">
        <v>2723</v>
      </c>
      <c r="B2995" t="s">
        <v>2722</v>
      </c>
      <c r="C2995">
        <v>-0.632629</v>
      </c>
      <c r="D2995">
        <v>-0.44418400000000002</v>
      </c>
      <c r="E2995">
        <v>2.2900400000000001E-2</v>
      </c>
      <c r="F2995">
        <v>0.104337</v>
      </c>
      <c r="H2995">
        <v>5.85373E-2</v>
      </c>
    </row>
    <row r="2996" spans="1:8">
      <c r="A2996" t="s">
        <v>189</v>
      </c>
      <c r="B2996" t="s">
        <v>188</v>
      </c>
      <c r="C2996">
        <v>-6.3409099999999996E-2</v>
      </c>
      <c r="D2996">
        <v>-4.3943299999999998E-2</v>
      </c>
      <c r="E2996">
        <v>-0.231075</v>
      </c>
      <c r="F2996">
        <v>-0.13606199999999999</v>
      </c>
      <c r="H2996">
        <v>5.8624200000000001E-2</v>
      </c>
    </row>
    <row r="2997" spans="1:8">
      <c r="A2997" t="s">
        <v>1331</v>
      </c>
      <c r="B2997" t="s">
        <v>1330</v>
      </c>
      <c r="C2997">
        <v>0.22033</v>
      </c>
      <c r="D2997">
        <v>-8.16138E-2</v>
      </c>
      <c r="E2997">
        <v>0.141433</v>
      </c>
      <c r="F2997">
        <v>-7.7040999999999998E-2</v>
      </c>
      <c r="H2997">
        <v>5.8627400000000003E-2</v>
      </c>
    </row>
    <row r="2998" spans="1:8">
      <c r="A2998" t="s">
        <v>8382</v>
      </c>
      <c r="B2998" t="s">
        <v>8381</v>
      </c>
      <c r="C2998">
        <v>-0.23786399999999999</v>
      </c>
      <c r="D2998">
        <v>0.60407100000000002</v>
      </c>
      <c r="E2998">
        <v>-1.17137</v>
      </c>
      <c r="F2998">
        <v>-0.34373199999999998</v>
      </c>
      <c r="H2998">
        <v>5.87453E-2</v>
      </c>
    </row>
    <row r="2999" spans="1:8">
      <c r="A2999" t="s">
        <v>10136</v>
      </c>
      <c r="B2999" t="s">
        <v>10135</v>
      </c>
      <c r="C2999">
        <v>-4.0971800000000003E-2</v>
      </c>
      <c r="D2999">
        <v>0.55875699999999995</v>
      </c>
      <c r="E2999">
        <v>-0.18935099999999999</v>
      </c>
      <c r="F2999">
        <v>0.395063</v>
      </c>
      <c r="H2999">
        <v>5.8780699999999998E-2</v>
      </c>
    </row>
    <row r="3000" spans="1:8">
      <c r="A3000" t="s">
        <v>12897</v>
      </c>
      <c r="B3000" t="s">
        <v>12896</v>
      </c>
      <c r="C3000">
        <v>-0.37332700000000002</v>
      </c>
      <c r="D3000">
        <v>-0.152003</v>
      </c>
      <c r="E3000">
        <v>1.86342E-2</v>
      </c>
      <c r="F3000">
        <v>0.225275</v>
      </c>
      <c r="H3000">
        <v>5.8818599999999999E-2</v>
      </c>
    </row>
    <row r="3001" spans="1:8">
      <c r="A3001" t="s">
        <v>10732</v>
      </c>
      <c r="B3001" t="s">
        <v>10731</v>
      </c>
      <c r="C3001">
        <v>0.52205599999999996</v>
      </c>
      <c r="D3001">
        <v>-0.407364</v>
      </c>
      <c r="E3001">
        <v>1.4683200000000001</v>
      </c>
      <c r="F3001">
        <v>-0.45205699999999999</v>
      </c>
      <c r="H3001">
        <v>5.89048E-2</v>
      </c>
    </row>
    <row r="3002" spans="1:8">
      <c r="A3002" t="s">
        <v>10084</v>
      </c>
      <c r="B3002" t="s">
        <v>10083</v>
      </c>
      <c r="C3002">
        <v>-0.43245499999999998</v>
      </c>
      <c r="D3002">
        <v>-0.56277200000000005</v>
      </c>
      <c r="E3002">
        <v>0.181421</v>
      </c>
      <c r="F3002">
        <v>-1.5957499999999999E-2</v>
      </c>
      <c r="H3002">
        <v>5.9027900000000001E-2</v>
      </c>
    </row>
    <row r="3003" spans="1:8">
      <c r="A3003" t="s">
        <v>2513</v>
      </c>
      <c r="B3003" t="s">
        <v>2512</v>
      </c>
      <c r="C3003">
        <v>-2.1804299999999999E-2</v>
      </c>
      <c r="D3003">
        <v>-3.5046899999999999E-2</v>
      </c>
      <c r="E3003">
        <v>5.7970099999999997E-2</v>
      </c>
      <c r="F3003">
        <v>-7.40006E-2</v>
      </c>
      <c r="H3003">
        <v>5.9046599999999998E-2</v>
      </c>
    </row>
    <row r="3004" spans="1:8">
      <c r="A3004" t="s">
        <v>10040</v>
      </c>
      <c r="B3004" t="s">
        <v>10039</v>
      </c>
      <c r="C3004">
        <v>0.59550400000000003</v>
      </c>
      <c r="D3004">
        <v>-0.47393099999999999</v>
      </c>
      <c r="E3004">
        <v>1.1096900000000001</v>
      </c>
      <c r="F3004">
        <v>2.43196E-2</v>
      </c>
      <c r="H3004">
        <v>5.90959E-2</v>
      </c>
    </row>
    <row r="3005" spans="1:8">
      <c r="A3005" t="s">
        <v>8948</v>
      </c>
      <c r="B3005" t="s">
        <v>8947</v>
      </c>
      <c r="C3005">
        <v>-0.16974500000000001</v>
      </c>
      <c r="D3005">
        <v>0.30801099999999998</v>
      </c>
      <c r="E3005">
        <v>-0.97709999999999997</v>
      </c>
      <c r="F3005">
        <v>-0.222633</v>
      </c>
      <c r="H3005">
        <v>5.9123099999999998E-2</v>
      </c>
    </row>
    <row r="3006" spans="1:8">
      <c r="A3006" t="s">
        <v>1915</v>
      </c>
      <c r="B3006" t="s">
        <v>1914</v>
      </c>
      <c r="C3006">
        <v>0.166073</v>
      </c>
      <c r="D3006">
        <v>-2.6205099999999999E-2</v>
      </c>
      <c r="E3006">
        <v>0.33685500000000002</v>
      </c>
      <c r="F3006">
        <v>5.6583500000000002E-2</v>
      </c>
      <c r="H3006">
        <v>5.9216199999999997E-2</v>
      </c>
    </row>
    <row r="3007" spans="1:8">
      <c r="A3007" t="s">
        <v>12478</v>
      </c>
      <c r="B3007" t="s">
        <v>12477</v>
      </c>
      <c r="C3007">
        <v>0.12829299999999999</v>
      </c>
      <c r="D3007">
        <v>3.4215799999999998E-2</v>
      </c>
      <c r="E3007">
        <v>-0.96578399999999998</v>
      </c>
      <c r="F3007">
        <v>-0.902389</v>
      </c>
      <c r="H3007">
        <v>5.9288100000000003E-2</v>
      </c>
    </row>
    <row r="3008" spans="1:8">
      <c r="A3008" t="s">
        <v>2527</v>
      </c>
      <c r="B3008" t="s">
        <v>2526</v>
      </c>
      <c r="C3008">
        <v>0.44678600000000002</v>
      </c>
      <c r="D3008">
        <v>0.36064499999999999</v>
      </c>
      <c r="E3008">
        <v>-1.8877999999999999E-2</v>
      </c>
      <c r="F3008">
        <v>8.4064200000000006E-2</v>
      </c>
      <c r="H3008">
        <v>5.9300499999999999E-2</v>
      </c>
    </row>
    <row r="3009" spans="1:8">
      <c r="A3009" t="s">
        <v>2313</v>
      </c>
      <c r="B3009" t="s">
        <v>2312</v>
      </c>
      <c r="C3009">
        <v>-4.54315E-2</v>
      </c>
      <c r="D3009">
        <v>-0.49817899999999998</v>
      </c>
      <c r="E3009">
        <v>1.1495699999999999E-2</v>
      </c>
      <c r="F3009">
        <v>-0.45799000000000001</v>
      </c>
      <c r="H3009">
        <v>5.9329300000000001E-2</v>
      </c>
    </row>
    <row r="3010" spans="1:8">
      <c r="A3010" t="s">
        <v>5359</v>
      </c>
      <c r="B3010" t="s">
        <v>5358</v>
      </c>
      <c r="C3010">
        <v>-7.0966500000000002E-2</v>
      </c>
      <c r="D3010">
        <v>3.2806099999999998E-2</v>
      </c>
      <c r="E3010">
        <v>-0.190997</v>
      </c>
      <c r="F3010">
        <v>-5.2894999999999998E-2</v>
      </c>
      <c r="H3010">
        <v>5.93599E-2</v>
      </c>
    </row>
    <row r="3011" spans="1:8">
      <c r="A3011" t="s">
        <v>6051</v>
      </c>
      <c r="B3011" t="s">
        <v>6050</v>
      </c>
      <c r="C3011">
        <v>0.15704399999999999</v>
      </c>
      <c r="D3011">
        <v>0.82048500000000002</v>
      </c>
      <c r="E3011">
        <v>-0.215915</v>
      </c>
      <c r="F3011">
        <v>0.40381299999999998</v>
      </c>
      <c r="H3011">
        <v>5.9404999999999999E-2</v>
      </c>
    </row>
    <row r="3012" spans="1:8">
      <c r="A3012" t="s">
        <v>4343</v>
      </c>
      <c r="B3012" t="s">
        <v>4342</v>
      </c>
      <c r="C3012">
        <v>-6.1902400000000003E-2</v>
      </c>
      <c r="D3012">
        <v>-0.16165299999999999</v>
      </c>
      <c r="E3012">
        <v>2.71541E-2</v>
      </c>
      <c r="F3012">
        <v>-0.174621</v>
      </c>
      <c r="H3012">
        <v>5.9475600000000003E-2</v>
      </c>
    </row>
    <row r="3013" spans="1:8">
      <c r="A3013" t="s">
        <v>6659</v>
      </c>
      <c r="B3013" t="s">
        <v>6658</v>
      </c>
      <c r="C3013">
        <v>0.102994</v>
      </c>
      <c r="D3013">
        <v>-0.22600400000000001</v>
      </c>
      <c r="E3013">
        <v>0.13750399999999999</v>
      </c>
      <c r="F3013">
        <v>-0.14401</v>
      </c>
      <c r="H3013">
        <v>5.9530699999999999E-2</v>
      </c>
    </row>
    <row r="3014" spans="1:8">
      <c r="A3014" t="s">
        <v>5255</v>
      </c>
      <c r="B3014" t="s">
        <v>5254</v>
      </c>
      <c r="C3014">
        <v>-0.27928399999999998</v>
      </c>
      <c r="D3014">
        <v>0.30217300000000002</v>
      </c>
      <c r="E3014">
        <v>-0.83392699999999997</v>
      </c>
      <c r="F3014">
        <v>-0.209228</v>
      </c>
      <c r="H3014">
        <v>5.9673700000000003E-2</v>
      </c>
    </row>
    <row r="3015" spans="1:8">
      <c r="A3015" t="s">
        <v>3713</v>
      </c>
      <c r="B3015" t="s">
        <v>3712</v>
      </c>
      <c r="C3015">
        <v>0.22650799999999999</v>
      </c>
      <c r="D3015">
        <v>0.73811899999999997</v>
      </c>
      <c r="E3015">
        <v>-0.21256800000000001</v>
      </c>
      <c r="F3015">
        <v>0.43082100000000001</v>
      </c>
      <c r="H3015">
        <v>5.9715299999999999E-2</v>
      </c>
    </row>
    <row r="3016" spans="1:8">
      <c r="A3016" t="s">
        <v>2703</v>
      </c>
      <c r="B3016" t="s">
        <v>2702</v>
      </c>
      <c r="C3016">
        <v>-0.18935099999999999</v>
      </c>
      <c r="D3016">
        <v>0.39066800000000002</v>
      </c>
      <c r="E3016">
        <v>1.86342E-2</v>
      </c>
      <c r="F3016">
        <v>0.38405</v>
      </c>
      <c r="H3016">
        <v>5.9744800000000001E-2</v>
      </c>
    </row>
    <row r="3017" spans="1:8">
      <c r="A3017" t="s">
        <v>2949</v>
      </c>
      <c r="B3017" t="s">
        <v>2948</v>
      </c>
      <c r="C3017">
        <v>-0.163268</v>
      </c>
      <c r="D3017">
        <v>0.15056</v>
      </c>
      <c r="E3017">
        <v>-0.20091300000000001</v>
      </c>
      <c r="F3017">
        <v>1.2926099999999999E-2</v>
      </c>
      <c r="H3017">
        <v>5.9847600000000001E-2</v>
      </c>
    </row>
    <row r="3018" spans="1:8">
      <c r="A3018" t="s">
        <v>7316</v>
      </c>
      <c r="B3018" t="s">
        <v>7315</v>
      </c>
      <c r="C3018">
        <v>0.181421</v>
      </c>
      <c r="D3018">
        <v>0.72333999999999998</v>
      </c>
      <c r="E3018">
        <v>-9.2340099999999994E-2</v>
      </c>
      <c r="F3018">
        <v>0.47508499999999998</v>
      </c>
      <c r="H3018">
        <v>5.9851399999999999E-2</v>
      </c>
    </row>
    <row r="3019" spans="1:8">
      <c r="A3019" t="s">
        <v>10368</v>
      </c>
      <c r="B3019" t="s">
        <v>10367</v>
      </c>
      <c r="C3019">
        <v>-7.8563599999999997E-2</v>
      </c>
      <c r="D3019">
        <v>-4.2456800000000003E-2</v>
      </c>
      <c r="E3019">
        <v>-0.163268</v>
      </c>
      <c r="F3019">
        <v>-1.3043000000000001E-2</v>
      </c>
      <c r="H3019">
        <v>5.9969000000000001E-2</v>
      </c>
    </row>
    <row r="3020" spans="1:8">
      <c r="A3020" t="s">
        <v>2989</v>
      </c>
      <c r="B3020" t="s">
        <v>2988</v>
      </c>
      <c r="C3020">
        <v>-0.18606500000000001</v>
      </c>
      <c r="D3020">
        <v>0.181421</v>
      </c>
      <c r="E3020">
        <v>-0.571322</v>
      </c>
      <c r="F3020">
        <v>-0.232769</v>
      </c>
      <c r="H3020">
        <v>6.0115799999999997E-2</v>
      </c>
    </row>
    <row r="3021" spans="1:8">
      <c r="A3021" t="s">
        <v>2143</v>
      </c>
      <c r="B3021" t="s">
        <v>2142</v>
      </c>
      <c r="C3021">
        <v>5.2415799999999999E-2</v>
      </c>
      <c r="D3021">
        <v>0.355016</v>
      </c>
      <c r="E3021">
        <v>8.1339599999999998E-2</v>
      </c>
      <c r="F3021">
        <v>0.10567799999999999</v>
      </c>
      <c r="H3021">
        <v>6.0216400000000003E-2</v>
      </c>
    </row>
    <row r="3022" spans="1:8">
      <c r="A3022" t="s">
        <v>5425</v>
      </c>
      <c r="B3022" t="s">
        <v>5424</v>
      </c>
      <c r="C3022">
        <v>-2.2042299999999999</v>
      </c>
      <c r="D3022">
        <v>-0.64611200000000002</v>
      </c>
      <c r="E3022">
        <v>-1.02034</v>
      </c>
      <c r="F3022">
        <v>0.52105100000000004</v>
      </c>
      <c r="H3022">
        <v>6.0298600000000001E-2</v>
      </c>
    </row>
    <row r="3023" spans="1:8">
      <c r="A3023" t="s">
        <v>575</v>
      </c>
      <c r="B3023" t="s">
        <v>574</v>
      </c>
      <c r="C3023">
        <v>0.19912299999999999</v>
      </c>
      <c r="D3023">
        <v>-6.6427399999999998E-2</v>
      </c>
      <c r="E3023">
        <v>0.25096200000000002</v>
      </c>
      <c r="F3023">
        <v>-4.54315E-2</v>
      </c>
      <c r="H3023">
        <v>6.0518500000000003E-2</v>
      </c>
    </row>
    <row r="3024" spans="1:8">
      <c r="A3024" t="s">
        <v>2485</v>
      </c>
      <c r="B3024" t="s">
        <v>2484</v>
      </c>
      <c r="C3024">
        <v>2.99829E-2</v>
      </c>
      <c r="D3024">
        <v>0.31961800000000001</v>
      </c>
      <c r="E3024">
        <v>-0.88629899999999995</v>
      </c>
      <c r="F3024">
        <v>-0.78090899999999996</v>
      </c>
      <c r="H3024">
        <v>6.0546700000000002E-2</v>
      </c>
    </row>
    <row r="3025" spans="1:8">
      <c r="A3025" t="s">
        <v>1069</v>
      </c>
      <c r="B3025" t="s">
        <v>1068</v>
      </c>
      <c r="C3025">
        <v>5.7591999999999999E-3</v>
      </c>
      <c r="D3025">
        <v>-0.14241699999999999</v>
      </c>
      <c r="E3025">
        <v>3.9840300000000002E-2</v>
      </c>
      <c r="F3025">
        <v>-0.15040100000000001</v>
      </c>
      <c r="H3025">
        <v>6.0556100000000002E-2</v>
      </c>
    </row>
    <row r="3026" spans="1:8">
      <c r="A3026" t="s">
        <v>2207</v>
      </c>
      <c r="B3026" t="s">
        <v>2206</v>
      </c>
      <c r="C3026">
        <v>-1.07097</v>
      </c>
      <c r="D3026">
        <v>0.40599200000000002</v>
      </c>
      <c r="E3026">
        <v>-1.2827900000000001</v>
      </c>
      <c r="F3026">
        <v>0.36289100000000002</v>
      </c>
      <c r="H3026">
        <v>6.0663399999999999E-2</v>
      </c>
    </row>
    <row r="3027" spans="1:8">
      <c r="A3027" t="s">
        <v>4631</v>
      </c>
      <c r="B3027" t="s">
        <v>4630</v>
      </c>
      <c r="C3027">
        <v>-0.47995500000000002</v>
      </c>
      <c r="D3027">
        <v>0.51702400000000004</v>
      </c>
      <c r="E3027">
        <v>-1.2310700000000001</v>
      </c>
      <c r="F3027">
        <v>-0.18442500000000001</v>
      </c>
      <c r="H3027">
        <v>6.0904699999999999E-2</v>
      </c>
    </row>
    <row r="3028" spans="1:8">
      <c r="A3028" t="s">
        <v>5841</v>
      </c>
      <c r="B3028" t="s">
        <v>5840</v>
      </c>
      <c r="C3028">
        <v>-0.16650300000000001</v>
      </c>
      <c r="D3028">
        <v>-0.53533200000000003</v>
      </c>
      <c r="E3028">
        <v>9.3560199999999996E-2</v>
      </c>
      <c r="F3028">
        <v>-0.16003999999999999</v>
      </c>
      <c r="H3028">
        <v>6.0932600000000003E-2</v>
      </c>
    </row>
    <row r="3029" spans="1:8">
      <c r="A3029" t="s">
        <v>5493</v>
      </c>
      <c r="B3029" t="s">
        <v>5492</v>
      </c>
      <c r="C3029">
        <v>-0.438307</v>
      </c>
      <c r="D3029">
        <v>0.28214299999999998</v>
      </c>
      <c r="E3029">
        <v>-1.0469200000000001</v>
      </c>
      <c r="F3029">
        <v>-0.34007500000000002</v>
      </c>
      <c r="H3029">
        <v>6.0985999999999999E-2</v>
      </c>
    </row>
    <row r="3030" spans="1:8">
      <c r="A3030" t="s">
        <v>2711</v>
      </c>
      <c r="B3030" t="s">
        <v>2710</v>
      </c>
      <c r="C3030">
        <v>-1.5777699999999999</v>
      </c>
      <c r="D3030">
        <v>-0.16650300000000001</v>
      </c>
      <c r="E3030">
        <v>-1.20756</v>
      </c>
      <c r="F3030">
        <v>-8.3141199999999998E-2</v>
      </c>
      <c r="H3030">
        <v>6.1124499999999998E-2</v>
      </c>
    </row>
    <row r="3031" spans="1:8">
      <c r="A3031" t="s">
        <v>10566</v>
      </c>
      <c r="B3031" t="s">
        <v>10565</v>
      </c>
      <c r="C3031">
        <v>-0.47794399999999998</v>
      </c>
      <c r="D3031">
        <v>0.39396500000000001</v>
      </c>
      <c r="E3031">
        <v>-0.68501400000000001</v>
      </c>
      <c r="F3031">
        <v>0.171207</v>
      </c>
      <c r="H3031">
        <v>6.1171900000000001E-2</v>
      </c>
    </row>
    <row r="3032" spans="1:8">
      <c r="A3032" t="s">
        <v>4647</v>
      </c>
      <c r="B3032" t="s">
        <v>4646</v>
      </c>
      <c r="C3032">
        <v>-7.7040999999999998E-2</v>
      </c>
      <c r="D3032">
        <v>7.4505399999999999E-2</v>
      </c>
      <c r="E3032">
        <v>-0.11247500000000001</v>
      </c>
      <c r="F3032">
        <v>-7.24828E-2</v>
      </c>
      <c r="H3032">
        <v>6.12363E-2</v>
      </c>
    </row>
    <row r="3033" spans="1:8">
      <c r="A3033" t="s">
        <v>4433</v>
      </c>
      <c r="B3033" t="s">
        <v>4432</v>
      </c>
      <c r="C3033">
        <v>0.48954300000000001</v>
      </c>
      <c r="D3033">
        <v>9.3560199999999996E-2</v>
      </c>
      <c r="E3033">
        <v>0.18776799999999999</v>
      </c>
      <c r="F3033">
        <v>-0.34556399999999998</v>
      </c>
      <c r="H3033">
        <v>6.1344599999999999E-2</v>
      </c>
    </row>
    <row r="3034" spans="1:8">
      <c r="A3034" t="s">
        <v>1071</v>
      </c>
      <c r="B3034" t="s">
        <v>1070</v>
      </c>
      <c r="C3034">
        <v>0.492622</v>
      </c>
      <c r="D3034">
        <v>-0.42082000000000003</v>
      </c>
      <c r="E3034">
        <v>1.4345600000000001</v>
      </c>
      <c r="F3034">
        <v>0.40925499999999998</v>
      </c>
      <c r="H3034">
        <v>6.1395900000000003E-2</v>
      </c>
    </row>
    <row r="3035" spans="1:8">
      <c r="A3035" t="s">
        <v>2859</v>
      </c>
      <c r="B3035" t="s">
        <v>2858</v>
      </c>
      <c r="C3035">
        <v>-0.295128</v>
      </c>
      <c r="D3035">
        <v>-0.63486699999999996</v>
      </c>
      <c r="E3035">
        <v>0.180148</v>
      </c>
      <c r="F3035">
        <v>-0.28278999999999999</v>
      </c>
      <c r="H3035">
        <v>6.1474399999999998E-2</v>
      </c>
    </row>
    <row r="3036" spans="1:8">
      <c r="A3036" t="s">
        <v>5635</v>
      </c>
      <c r="B3036" t="s">
        <v>5634</v>
      </c>
      <c r="C3036">
        <v>0.52807099999999996</v>
      </c>
      <c r="D3036">
        <v>-6.6427399999999998E-2</v>
      </c>
      <c r="E3036">
        <v>0.35839599999999999</v>
      </c>
      <c r="F3036">
        <v>-0.24127000000000001</v>
      </c>
      <c r="H3036">
        <v>6.1511900000000001E-2</v>
      </c>
    </row>
    <row r="3037" spans="1:8">
      <c r="A3037" t="s">
        <v>5475</v>
      </c>
      <c r="B3037" t="s">
        <v>5474</v>
      </c>
      <c r="C3037">
        <v>8.1339599999999998E-2</v>
      </c>
      <c r="D3037">
        <v>-0.11559700000000001</v>
      </c>
      <c r="E3037">
        <v>-0.304006</v>
      </c>
      <c r="F3037">
        <v>-0.110916</v>
      </c>
      <c r="H3037">
        <v>6.1606000000000001E-2</v>
      </c>
    </row>
    <row r="3038" spans="1:8">
      <c r="A3038" t="s">
        <v>11848</v>
      </c>
      <c r="B3038" t="s">
        <v>11847</v>
      </c>
      <c r="C3038">
        <v>8.94982E-2</v>
      </c>
      <c r="D3038">
        <v>-6.7938799999999994E-2</v>
      </c>
      <c r="E3038">
        <v>0.39396500000000001</v>
      </c>
      <c r="F3038">
        <v>0.22156799999999999</v>
      </c>
      <c r="H3038">
        <v>6.1646300000000001E-2</v>
      </c>
    </row>
    <row r="3039" spans="1:8">
      <c r="A3039" t="s">
        <v>6483</v>
      </c>
      <c r="B3039" t="s">
        <v>6482</v>
      </c>
      <c r="C3039">
        <v>-0.67807200000000001</v>
      </c>
      <c r="D3039">
        <v>-0.68038200000000004</v>
      </c>
      <c r="E3039">
        <v>0.132248</v>
      </c>
      <c r="F3039">
        <v>0.113701</v>
      </c>
      <c r="H3039">
        <v>6.1760900000000001E-2</v>
      </c>
    </row>
    <row r="3040" spans="1:8">
      <c r="A3040" t="s">
        <v>10842</v>
      </c>
      <c r="B3040" t="s">
        <v>10841</v>
      </c>
      <c r="C3040">
        <v>0.56267</v>
      </c>
      <c r="D3040">
        <v>0.98258299999999998</v>
      </c>
      <c r="E3040">
        <v>-0.438307</v>
      </c>
      <c r="F3040">
        <v>0</v>
      </c>
      <c r="H3040">
        <v>6.1772100000000003E-2</v>
      </c>
    </row>
    <row r="3041" spans="1:8">
      <c r="A3041" t="s">
        <v>12793</v>
      </c>
      <c r="B3041" t="s">
        <v>12792</v>
      </c>
      <c r="C3041">
        <v>-0.46195900000000001</v>
      </c>
      <c r="D3041">
        <v>2.2900400000000001E-2</v>
      </c>
      <c r="E3041">
        <v>-0.32373299999999999</v>
      </c>
      <c r="F3041">
        <v>0.14665500000000001</v>
      </c>
      <c r="H3041">
        <v>6.1796400000000001E-2</v>
      </c>
    </row>
    <row r="3042" spans="1:8">
      <c r="A3042" t="s">
        <v>4847</v>
      </c>
      <c r="B3042" t="s">
        <v>4846</v>
      </c>
      <c r="C3042">
        <v>8.5424600000000003E-2</v>
      </c>
      <c r="D3042">
        <v>-0.39592899999999998</v>
      </c>
      <c r="E3042">
        <v>-3.0619299999999999E-2</v>
      </c>
      <c r="F3042">
        <v>-0.41311500000000001</v>
      </c>
      <c r="H3042">
        <v>6.2036000000000001E-2</v>
      </c>
    </row>
    <row r="3043" spans="1:8">
      <c r="A3043" t="s">
        <v>7778</v>
      </c>
      <c r="B3043" t="s">
        <v>7777</v>
      </c>
      <c r="C3043">
        <v>-7.0966500000000002E-2</v>
      </c>
      <c r="D3043">
        <v>0.19786500000000001</v>
      </c>
      <c r="E3043">
        <v>-0.71311899999999995</v>
      </c>
      <c r="F3043">
        <v>-0.174621</v>
      </c>
      <c r="H3043">
        <v>6.2146399999999997E-2</v>
      </c>
    </row>
    <row r="3044" spans="1:8">
      <c r="A3044" t="s">
        <v>3235</v>
      </c>
      <c r="B3044" t="s">
        <v>3234</v>
      </c>
      <c r="C3044">
        <v>-2.3269700000000001E-2</v>
      </c>
      <c r="D3044">
        <v>1.7209200000000001E-2</v>
      </c>
      <c r="E3044">
        <v>-0.14241699999999999</v>
      </c>
      <c r="F3044">
        <v>-0.11559700000000001</v>
      </c>
      <c r="H3044">
        <v>6.2228899999999997E-2</v>
      </c>
    </row>
    <row r="3045" spans="1:8">
      <c r="A3045" t="s">
        <v>7242</v>
      </c>
      <c r="B3045" t="s">
        <v>7241</v>
      </c>
      <c r="C3045">
        <v>-0.210897</v>
      </c>
      <c r="D3045">
        <v>0.52004499999999998</v>
      </c>
      <c r="E3045">
        <v>-1.1976</v>
      </c>
      <c r="F3045">
        <v>-0.48196800000000001</v>
      </c>
      <c r="H3045">
        <v>6.2237899999999999E-2</v>
      </c>
    </row>
    <row r="3046" spans="1:8">
      <c r="A3046" t="s">
        <v>11104</v>
      </c>
      <c r="B3046" t="s">
        <v>11103</v>
      </c>
      <c r="C3046">
        <v>-0.41503800000000002</v>
      </c>
      <c r="D3046">
        <v>0.26903300000000002</v>
      </c>
      <c r="E3046">
        <v>-0.57992200000000005</v>
      </c>
      <c r="F3046">
        <v>9.0853500000000004E-2</v>
      </c>
      <c r="H3046">
        <v>6.2288999999999997E-2</v>
      </c>
    </row>
    <row r="3047" spans="1:8">
      <c r="A3047" t="s">
        <v>5673</v>
      </c>
      <c r="B3047" t="s">
        <v>5672</v>
      </c>
      <c r="C3047">
        <v>-1.03505</v>
      </c>
      <c r="D3047">
        <v>-0.53115599999999996</v>
      </c>
      <c r="E3047">
        <v>-0.265345</v>
      </c>
      <c r="F3047">
        <v>0.24123</v>
      </c>
      <c r="H3047">
        <v>6.23207E-2</v>
      </c>
    </row>
    <row r="3048" spans="1:8">
      <c r="A3048" t="s">
        <v>11714</v>
      </c>
      <c r="B3048" t="s">
        <v>11713</v>
      </c>
      <c r="C3048">
        <v>-1.5957499999999999E-2</v>
      </c>
      <c r="D3048">
        <v>-0.41888999999999998</v>
      </c>
      <c r="E3048">
        <v>4.2644300000000003E-2</v>
      </c>
      <c r="F3048">
        <v>-0.375197</v>
      </c>
      <c r="H3048">
        <v>6.23318E-2</v>
      </c>
    </row>
    <row r="3049" spans="1:8">
      <c r="A3049" t="s">
        <v>5013</v>
      </c>
      <c r="B3049" t="s">
        <v>5012</v>
      </c>
      <c r="C3049">
        <v>-0.64837199999999995</v>
      </c>
      <c r="D3049">
        <v>0.93432800000000005</v>
      </c>
      <c r="E3049">
        <v>-1.47794</v>
      </c>
      <c r="F3049">
        <v>0.15185899999999999</v>
      </c>
      <c r="H3049">
        <v>6.2332699999999998E-2</v>
      </c>
    </row>
    <row r="3050" spans="1:8">
      <c r="A3050" t="s">
        <v>6213</v>
      </c>
      <c r="B3050" t="s">
        <v>6212</v>
      </c>
      <c r="C3050">
        <v>6.2121799999999998E-2</v>
      </c>
      <c r="D3050">
        <v>1.3033399999999999</v>
      </c>
      <c r="E3050">
        <v>-0.39213700000000001</v>
      </c>
      <c r="F3050">
        <v>0.16478599999999999</v>
      </c>
      <c r="H3050">
        <v>6.2364799999999998E-2</v>
      </c>
    </row>
    <row r="3051" spans="1:8">
      <c r="A3051" t="s">
        <v>8542</v>
      </c>
      <c r="B3051" t="s">
        <v>8541</v>
      </c>
      <c r="C3051">
        <v>0.30100199999999999</v>
      </c>
      <c r="D3051">
        <v>0.91991199999999995</v>
      </c>
      <c r="E3051">
        <v>-0.28454600000000002</v>
      </c>
      <c r="F3051">
        <v>0.31961800000000001</v>
      </c>
      <c r="H3051">
        <v>6.2371999999999997E-2</v>
      </c>
    </row>
    <row r="3052" spans="1:8">
      <c r="A3052" t="s">
        <v>11942</v>
      </c>
      <c r="B3052" t="s">
        <v>11941</v>
      </c>
      <c r="C3052">
        <v>0.17632300000000001</v>
      </c>
      <c r="D3052">
        <v>-0.59074499999999996</v>
      </c>
      <c r="E3052">
        <v>0.30100199999999999</v>
      </c>
      <c r="F3052">
        <v>-0.48196800000000001</v>
      </c>
      <c r="H3052">
        <v>6.2456100000000001E-2</v>
      </c>
    </row>
    <row r="3053" spans="1:8">
      <c r="A3053" t="s">
        <v>7394</v>
      </c>
      <c r="B3053" t="s">
        <v>7393</v>
      </c>
      <c r="C3053">
        <v>-1.2515400000000001</v>
      </c>
      <c r="D3053">
        <v>-0.47192899999999999</v>
      </c>
      <c r="E3053">
        <v>-0.89432199999999995</v>
      </c>
      <c r="F3053">
        <v>-0.12815599999999999</v>
      </c>
      <c r="H3053">
        <v>6.2489999999999997E-2</v>
      </c>
    </row>
    <row r="3054" spans="1:8">
      <c r="A3054" t="s">
        <v>3087</v>
      </c>
      <c r="B3054" t="s">
        <v>3086</v>
      </c>
      <c r="C3054">
        <v>-0.18935099999999999</v>
      </c>
      <c r="D3054">
        <v>0.50283999999999995</v>
      </c>
      <c r="E3054">
        <v>-0.99424100000000004</v>
      </c>
      <c r="F3054">
        <v>-0.34556399999999998</v>
      </c>
      <c r="H3054">
        <v>6.2527200000000005E-2</v>
      </c>
    </row>
    <row r="3055" spans="1:8">
      <c r="A3055" t="s">
        <v>3823</v>
      </c>
      <c r="B3055" t="s">
        <v>3822</v>
      </c>
      <c r="C3055">
        <v>-2.0340400000000002E-2</v>
      </c>
      <c r="D3055">
        <v>-3.9488299999999997E-2</v>
      </c>
      <c r="E3055">
        <v>0.39725500000000002</v>
      </c>
      <c r="F3055">
        <v>0.36176799999999998</v>
      </c>
      <c r="H3055">
        <v>6.2584299999999995E-2</v>
      </c>
    </row>
    <row r="3056" spans="1:8">
      <c r="A3056" t="s">
        <v>8938</v>
      </c>
      <c r="B3056" t="s">
        <v>8937</v>
      </c>
      <c r="C3056">
        <v>-1.7858799999999999</v>
      </c>
      <c r="D3056">
        <v>7.7242900000000003E-2</v>
      </c>
      <c r="E3056">
        <v>-2.4344000000000001</v>
      </c>
      <c r="F3056">
        <v>-0.59074499999999996</v>
      </c>
      <c r="H3056">
        <v>6.2704399999999993E-2</v>
      </c>
    </row>
    <row r="3057" spans="1:8">
      <c r="A3057" t="s">
        <v>3357</v>
      </c>
      <c r="B3057" t="s">
        <v>3356</v>
      </c>
      <c r="C3057">
        <v>0.61447399999999996</v>
      </c>
      <c r="D3057">
        <v>1.55925</v>
      </c>
      <c r="E3057">
        <v>-0.44811499999999999</v>
      </c>
      <c r="F3057">
        <v>0.46988600000000003</v>
      </c>
      <c r="H3057">
        <v>6.2752299999999997E-2</v>
      </c>
    </row>
    <row r="3058" spans="1:8">
      <c r="A3058" t="s">
        <v>5123</v>
      </c>
      <c r="B3058" t="s">
        <v>5122</v>
      </c>
      <c r="C3058">
        <v>-3.0619299999999999E-2</v>
      </c>
      <c r="D3058">
        <v>-4.9904900000000002E-2</v>
      </c>
      <c r="E3058">
        <v>-8.0087900000000004E-2</v>
      </c>
      <c r="F3058">
        <v>4.1243000000000002E-2</v>
      </c>
      <c r="H3058">
        <v>6.2960100000000005E-2</v>
      </c>
    </row>
    <row r="3059" spans="1:8">
      <c r="A3059" t="s">
        <v>441</v>
      </c>
      <c r="B3059" t="s">
        <v>440</v>
      </c>
      <c r="C3059">
        <v>-0.15360699999999999</v>
      </c>
      <c r="D3059">
        <v>-0.28103600000000001</v>
      </c>
      <c r="E3059">
        <v>-5.2894999999999998E-2</v>
      </c>
      <c r="F3059">
        <v>-0.231075</v>
      </c>
      <c r="H3059">
        <v>6.2984700000000005E-2</v>
      </c>
    </row>
    <row r="3060" spans="1:8">
      <c r="A3060" t="s">
        <v>523</v>
      </c>
      <c r="B3060" t="s">
        <v>522</v>
      </c>
      <c r="C3060">
        <v>2.99829E-2</v>
      </c>
      <c r="D3060">
        <v>-0.35475899999999999</v>
      </c>
      <c r="E3060">
        <v>-6.9451899999999997E-2</v>
      </c>
      <c r="F3060">
        <v>-0.29689900000000002</v>
      </c>
      <c r="H3060">
        <v>6.3263600000000003E-2</v>
      </c>
    </row>
    <row r="3061" spans="1:8">
      <c r="A3061" t="s">
        <v>10182</v>
      </c>
      <c r="B3061" t="s">
        <v>10181</v>
      </c>
      <c r="C3061">
        <v>0.439357</v>
      </c>
      <c r="D3061">
        <v>-0.38270100000000001</v>
      </c>
      <c r="E3061">
        <v>0.792439</v>
      </c>
      <c r="F3061">
        <v>-4.3943299999999998E-2</v>
      </c>
      <c r="H3061">
        <v>6.33851E-2</v>
      </c>
    </row>
    <row r="3062" spans="1:8">
      <c r="A3062" t="s">
        <v>8190</v>
      </c>
      <c r="B3062" t="s">
        <v>8189</v>
      </c>
      <c r="C3062">
        <v>-0.104697</v>
      </c>
      <c r="D3062">
        <v>7.9975400000000002E-2</v>
      </c>
      <c r="E3062">
        <v>0.39286700000000002</v>
      </c>
      <c r="F3062">
        <v>0.371838</v>
      </c>
      <c r="H3062">
        <v>6.3462500000000005E-2</v>
      </c>
    </row>
    <row r="3063" spans="1:8">
      <c r="A3063" t="s">
        <v>5605</v>
      </c>
      <c r="B3063" t="s">
        <v>5604</v>
      </c>
      <c r="C3063">
        <v>-6.1902400000000003E-2</v>
      </c>
      <c r="D3063">
        <v>-0.106249</v>
      </c>
      <c r="E3063">
        <v>-0.10159799999999999</v>
      </c>
      <c r="F3063">
        <v>-5.7823600000000003E-3</v>
      </c>
      <c r="H3063">
        <v>6.3505900000000004E-2</v>
      </c>
    </row>
    <row r="3064" spans="1:8">
      <c r="A3064" t="s">
        <v>1329</v>
      </c>
      <c r="B3064" t="s">
        <v>1328</v>
      </c>
      <c r="C3064">
        <v>0.22403999999999999</v>
      </c>
      <c r="D3064">
        <v>0.75103500000000001</v>
      </c>
      <c r="E3064">
        <v>-0.117161</v>
      </c>
      <c r="F3064">
        <v>0.32538600000000001</v>
      </c>
      <c r="H3064">
        <v>6.3582100000000003E-2</v>
      </c>
    </row>
    <row r="3065" spans="1:8">
      <c r="A3065" t="s">
        <v>11800</v>
      </c>
      <c r="B3065" t="s">
        <v>11799</v>
      </c>
      <c r="C3065">
        <v>-0.71785699999999997</v>
      </c>
      <c r="D3065">
        <v>0.86947700000000006</v>
      </c>
      <c r="E3065">
        <v>-1.7178599999999999</v>
      </c>
      <c r="F3065">
        <v>-0.14401</v>
      </c>
      <c r="H3065">
        <v>6.3605099999999998E-2</v>
      </c>
    </row>
    <row r="3066" spans="1:8">
      <c r="A3066" t="s">
        <v>3113</v>
      </c>
      <c r="B3066" t="s">
        <v>3112</v>
      </c>
      <c r="C3066">
        <v>-0.32192799999999999</v>
      </c>
      <c r="D3066">
        <v>-5.2894999999999998E-2</v>
      </c>
      <c r="E3066">
        <v>0.65443600000000002</v>
      </c>
      <c r="F3066">
        <v>0.99204300000000001</v>
      </c>
      <c r="H3066">
        <v>6.3766799999999998E-2</v>
      </c>
    </row>
    <row r="3067" spans="1:8">
      <c r="A3067" t="s">
        <v>4233</v>
      </c>
      <c r="B3067" t="s">
        <v>4232</v>
      </c>
      <c r="C3067">
        <v>-0.17299400000000001</v>
      </c>
      <c r="D3067">
        <v>1.0063600000000001E-2</v>
      </c>
      <c r="E3067">
        <v>-0.53115599999999996</v>
      </c>
      <c r="F3067">
        <v>-0.26707999999999998</v>
      </c>
      <c r="H3067">
        <v>6.3871999999999998E-2</v>
      </c>
    </row>
    <row r="3068" spans="1:8">
      <c r="A3068" t="s">
        <v>3169</v>
      </c>
      <c r="B3068" t="s">
        <v>3168</v>
      </c>
      <c r="C3068">
        <v>-0.24468500000000001</v>
      </c>
      <c r="D3068">
        <v>0.23020299999999999</v>
      </c>
      <c r="E3068">
        <v>-0.77349199999999996</v>
      </c>
      <c r="F3068">
        <v>-0.190997</v>
      </c>
      <c r="H3068">
        <v>6.3958000000000001E-2</v>
      </c>
    </row>
    <row r="3069" spans="1:8">
      <c r="A3069" t="s">
        <v>4313</v>
      </c>
      <c r="B3069" t="s">
        <v>4312</v>
      </c>
      <c r="C3069">
        <v>-0.76366000000000001</v>
      </c>
      <c r="D3069">
        <v>-0.83135800000000004</v>
      </c>
      <c r="E3069">
        <v>-0.13606199999999999</v>
      </c>
      <c r="F3069">
        <v>0.14665500000000001</v>
      </c>
      <c r="H3069">
        <v>6.4177799999999993E-2</v>
      </c>
    </row>
    <row r="3070" spans="1:8">
      <c r="A3070" t="s">
        <v>777</v>
      </c>
      <c r="B3070" t="s">
        <v>776</v>
      </c>
      <c r="C3070">
        <v>0.13619100000000001</v>
      </c>
      <c r="D3070">
        <v>-0.19594600000000001</v>
      </c>
      <c r="E3070">
        <v>0.43295899999999998</v>
      </c>
      <c r="F3070">
        <v>1.2926099999999999E-2</v>
      </c>
      <c r="H3070">
        <v>6.4237699999999995E-2</v>
      </c>
    </row>
    <row r="3071" spans="1:8">
      <c r="A3071" t="s">
        <v>12887</v>
      </c>
      <c r="B3071" t="s">
        <v>12886</v>
      </c>
      <c r="C3071">
        <v>0.31730399999999997</v>
      </c>
      <c r="D3071">
        <v>-0.442222</v>
      </c>
      <c r="E3071">
        <v>1.2821400000000001</v>
      </c>
      <c r="F3071">
        <v>0.506907</v>
      </c>
      <c r="H3071">
        <v>6.4241800000000002E-2</v>
      </c>
    </row>
    <row r="3072" spans="1:8">
      <c r="A3072" t="s">
        <v>4337</v>
      </c>
      <c r="B3072" t="s">
        <v>4336</v>
      </c>
      <c r="C3072">
        <v>-3.9488299999999997E-2</v>
      </c>
      <c r="D3072">
        <v>-0.248108</v>
      </c>
      <c r="E3072">
        <v>5.3806399999999997E-2</v>
      </c>
      <c r="F3072">
        <v>-8.4670300000000004E-2</v>
      </c>
      <c r="H3072">
        <v>6.4334600000000006E-2</v>
      </c>
    </row>
    <row r="3073" spans="1:8">
      <c r="A3073" t="s">
        <v>6649</v>
      </c>
      <c r="B3073" t="s">
        <v>6648</v>
      </c>
      <c r="C3073">
        <v>-0.23786399999999999</v>
      </c>
      <c r="D3073">
        <v>-0.96860500000000005</v>
      </c>
      <c r="E3073">
        <v>0.27023000000000003</v>
      </c>
      <c r="F3073">
        <v>-0.37894499999999998</v>
      </c>
      <c r="H3073">
        <v>6.4340499999999995E-2</v>
      </c>
    </row>
    <row r="3074" spans="1:8">
      <c r="A3074" t="s">
        <v>101</v>
      </c>
      <c r="B3074" t="s">
        <v>100</v>
      </c>
      <c r="C3074">
        <v>7.5874899999999995E-2</v>
      </c>
      <c r="D3074">
        <v>-0.17951500000000001</v>
      </c>
      <c r="E3074">
        <v>0.32077299999999997</v>
      </c>
      <c r="F3074">
        <v>0.10165</v>
      </c>
      <c r="H3074">
        <v>6.4442700000000006E-2</v>
      </c>
    </row>
    <row r="3075" spans="1:8">
      <c r="A3075" t="s">
        <v>3177</v>
      </c>
      <c r="B3075" t="s">
        <v>3176</v>
      </c>
      <c r="C3075">
        <v>0.16992499999999999</v>
      </c>
      <c r="D3075">
        <v>-0.106249</v>
      </c>
      <c r="E3075">
        <v>0.371838</v>
      </c>
      <c r="F3075">
        <v>3.4215799999999998E-2</v>
      </c>
      <c r="H3075">
        <v>6.4513600000000004E-2</v>
      </c>
    </row>
    <row r="3076" spans="1:8">
      <c r="A3076" t="s">
        <v>4877</v>
      </c>
      <c r="B3076" t="s">
        <v>4876</v>
      </c>
      <c r="C3076">
        <v>-0.79335699999999998</v>
      </c>
      <c r="D3076">
        <v>-1.48197</v>
      </c>
      <c r="E3076">
        <v>0.32883699999999999</v>
      </c>
      <c r="F3076">
        <v>-0.32192799999999999</v>
      </c>
      <c r="H3076">
        <v>6.4589300000000002E-2</v>
      </c>
    </row>
    <row r="3077" spans="1:8">
      <c r="A3077" t="s">
        <v>10742</v>
      </c>
      <c r="B3077" t="s">
        <v>10741</v>
      </c>
      <c r="C3077">
        <v>0.561693</v>
      </c>
      <c r="D3077">
        <v>0.73984799999999995</v>
      </c>
      <c r="E3077">
        <v>0.92143600000000003</v>
      </c>
      <c r="F3077">
        <v>1.08406</v>
      </c>
      <c r="H3077">
        <v>6.4599699999999996E-2</v>
      </c>
    </row>
    <row r="3078" spans="1:8">
      <c r="A3078" t="s">
        <v>5653</v>
      </c>
      <c r="B3078" t="s">
        <v>5652</v>
      </c>
      <c r="C3078">
        <v>-0.13289400000000001</v>
      </c>
      <c r="D3078">
        <v>-0.61927100000000002</v>
      </c>
      <c r="E3078">
        <v>0.32653700000000002</v>
      </c>
      <c r="F3078">
        <v>-0.181149</v>
      </c>
      <c r="H3078">
        <v>6.4792299999999997E-2</v>
      </c>
    </row>
    <row r="3079" spans="1:8">
      <c r="A3079" t="s">
        <v>3415</v>
      </c>
      <c r="B3079" t="s">
        <v>3414</v>
      </c>
      <c r="C3079">
        <v>0.17504500000000001</v>
      </c>
      <c r="D3079">
        <v>-0.24127000000000001</v>
      </c>
      <c r="E3079">
        <v>-2.47367E-2</v>
      </c>
      <c r="F3079">
        <v>-0.38835500000000001</v>
      </c>
      <c r="H3079">
        <v>6.4832899999999999E-2</v>
      </c>
    </row>
    <row r="3080" spans="1:8">
      <c r="A3080" t="s">
        <v>4419</v>
      </c>
      <c r="B3080" t="s">
        <v>4418</v>
      </c>
      <c r="C3080">
        <v>-0.309359</v>
      </c>
      <c r="D3080">
        <v>-0.277534</v>
      </c>
      <c r="E3080">
        <v>-9.8505499999999996E-2</v>
      </c>
      <c r="F3080">
        <v>-5.2894999999999998E-2</v>
      </c>
      <c r="H3080">
        <v>6.4899600000000002E-2</v>
      </c>
    </row>
    <row r="3081" spans="1:8">
      <c r="A3081" t="s">
        <v>12885</v>
      </c>
      <c r="B3081" t="s">
        <v>12884</v>
      </c>
      <c r="C3081">
        <v>0.324235</v>
      </c>
      <c r="D3081">
        <v>-0.60823199999999999</v>
      </c>
      <c r="E3081">
        <v>1.18967</v>
      </c>
      <c r="F3081">
        <v>0.24245</v>
      </c>
      <c r="H3081">
        <v>6.5128500000000006E-2</v>
      </c>
    </row>
    <row r="3082" spans="1:8">
      <c r="A3082" t="s">
        <v>6575</v>
      </c>
      <c r="B3082" t="s">
        <v>6574</v>
      </c>
      <c r="C3082">
        <v>0.22403999999999999</v>
      </c>
      <c r="D3082">
        <v>-0.84425099999999997</v>
      </c>
      <c r="E3082">
        <v>2.0075500000000002</v>
      </c>
      <c r="F3082">
        <v>1.2455000000000001</v>
      </c>
      <c r="H3082">
        <v>6.5157000000000007E-2</v>
      </c>
    </row>
    <row r="3083" spans="1:8">
      <c r="A3083" t="s">
        <v>1591</v>
      </c>
      <c r="B3083" t="s">
        <v>1590</v>
      </c>
      <c r="C3083">
        <v>-8.0087900000000004E-2</v>
      </c>
      <c r="D3083">
        <v>-0.35291600000000001</v>
      </c>
      <c r="E3083">
        <v>2.0057700000000001E-2</v>
      </c>
      <c r="F3083">
        <v>-0.109359</v>
      </c>
      <c r="H3083">
        <v>6.5210099999999993E-2</v>
      </c>
    </row>
    <row r="3084" spans="1:8">
      <c r="A3084" t="s">
        <v>2889</v>
      </c>
      <c r="B3084" t="s">
        <v>2888</v>
      </c>
      <c r="C3084">
        <v>-1.3400799999999999</v>
      </c>
      <c r="D3084">
        <v>-1.5820799999999999</v>
      </c>
      <c r="E3084">
        <v>0.29513499999999998</v>
      </c>
      <c r="F3084">
        <v>0.109695</v>
      </c>
      <c r="H3084">
        <v>6.5220899999999998E-2</v>
      </c>
    </row>
    <row r="3085" spans="1:8">
      <c r="A3085" t="s">
        <v>1851</v>
      </c>
      <c r="B3085" t="s">
        <v>1850</v>
      </c>
      <c r="C3085">
        <v>-2.91463E-2</v>
      </c>
      <c r="D3085">
        <v>2.5737599999999999E-2</v>
      </c>
      <c r="E3085">
        <v>-0.34190300000000001</v>
      </c>
      <c r="F3085">
        <v>-0.202572</v>
      </c>
      <c r="H3085">
        <v>6.5302100000000002E-2</v>
      </c>
    </row>
    <row r="3086" spans="1:8">
      <c r="A3086" t="s">
        <v>8344</v>
      </c>
      <c r="B3086" t="s">
        <v>8343</v>
      </c>
      <c r="C3086">
        <v>-4.69211E-2</v>
      </c>
      <c r="D3086">
        <v>1.7209200000000001E-2</v>
      </c>
      <c r="E3086">
        <v>-0.38646799999999998</v>
      </c>
      <c r="F3086">
        <v>-0.15681999999999999</v>
      </c>
      <c r="H3086">
        <v>6.5359899999999999E-2</v>
      </c>
    </row>
    <row r="3087" spans="1:8">
      <c r="A3087" t="s">
        <v>12014</v>
      </c>
      <c r="B3087" t="s">
        <v>12013</v>
      </c>
      <c r="C3087">
        <v>0.18903400000000001</v>
      </c>
      <c r="D3087">
        <v>0.44678600000000002</v>
      </c>
      <c r="E3087">
        <v>-0.51045700000000005</v>
      </c>
      <c r="F3087">
        <v>-0.26881699999999997</v>
      </c>
      <c r="H3087">
        <v>6.5784800000000004E-2</v>
      </c>
    </row>
    <row r="3088" spans="1:8">
      <c r="A3088" t="s">
        <v>6303</v>
      </c>
      <c r="B3088" t="s">
        <v>6302</v>
      </c>
      <c r="C3088">
        <v>-1.12029</v>
      </c>
      <c r="D3088">
        <v>-0.31293900000000002</v>
      </c>
      <c r="E3088">
        <v>-0.51251400000000003</v>
      </c>
      <c r="F3088">
        <v>0.36064499999999999</v>
      </c>
      <c r="H3088">
        <v>6.5833299999999997E-2</v>
      </c>
    </row>
    <row r="3089" spans="1:8">
      <c r="A3089" t="s">
        <v>10376</v>
      </c>
      <c r="B3089" t="s">
        <v>10375</v>
      </c>
      <c r="C3089">
        <v>-1.0862000000000001</v>
      </c>
      <c r="D3089">
        <v>-2.07097</v>
      </c>
      <c r="E3089">
        <v>0.62667300000000004</v>
      </c>
      <c r="F3089">
        <v>-0.37332700000000002</v>
      </c>
      <c r="H3089">
        <v>6.5960900000000003E-2</v>
      </c>
    </row>
    <row r="3090" spans="1:8">
      <c r="A3090" t="s">
        <v>8886</v>
      </c>
      <c r="B3090" t="s">
        <v>8885</v>
      </c>
      <c r="C3090">
        <v>4.6840199999999999E-2</v>
      </c>
      <c r="D3090">
        <v>-0.12658</v>
      </c>
      <c r="E3090">
        <v>-0.14401</v>
      </c>
      <c r="F3090">
        <v>-0.33460699999999999</v>
      </c>
      <c r="H3090">
        <v>6.6030500000000006E-2</v>
      </c>
    </row>
    <row r="3091" spans="1:8">
      <c r="A3091" t="s">
        <v>12931</v>
      </c>
      <c r="B3091" t="s">
        <v>12930</v>
      </c>
      <c r="C3091">
        <v>-0.68269599999999997</v>
      </c>
      <c r="D3091">
        <v>5.7591999999999999E-3</v>
      </c>
      <c r="E3091">
        <v>-0.59291899999999997</v>
      </c>
      <c r="F3091">
        <v>7.8609799999999994E-2</v>
      </c>
      <c r="H3091">
        <v>6.6080700000000006E-2</v>
      </c>
    </row>
    <row r="3092" spans="1:8">
      <c r="A3092" t="s">
        <v>3743</v>
      </c>
      <c r="B3092" t="s">
        <v>3742</v>
      </c>
      <c r="C3092">
        <v>-0.336428</v>
      </c>
      <c r="D3092">
        <v>0.37517899999999998</v>
      </c>
      <c r="E3092">
        <v>-0.69432099999999997</v>
      </c>
      <c r="F3092">
        <v>-9.0802900000000006E-2</v>
      </c>
      <c r="H3092">
        <v>6.6143199999999999E-2</v>
      </c>
    </row>
    <row r="3093" spans="1:8">
      <c r="A3093" t="s">
        <v>2439</v>
      </c>
      <c r="B3093" t="s">
        <v>2438</v>
      </c>
      <c r="C3093">
        <v>0.126973</v>
      </c>
      <c r="D3093">
        <v>-0.17299400000000001</v>
      </c>
      <c r="E3093">
        <v>0.47300799999999998</v>
      </c>
      <c r="F3093">
        <v>0.222805</v>
      </c>
      <c r="H3093">
        <v>6.6228499999999996E-2</v>
      </c>
    </row>
    <row r="3094" spans="1:8">
      <c r="A3094" t="s">
        <v>6639</v>
      </c>
      <c r="B3094" t="s">
        <v>6638</v>
      </c>
      <c r="C3094">
        <v>0.38072899999999998</v>
      </c>
      <c r="D3094">
        <v>-0.16650300000000001</v>
      </c>
      <c r="E3094">
        <v>0.88127299999999997</v>
      </c>
      <c r="F3094">
        <v>0.23020299999999999</v>
      </c>
      <c r="H3094">
        <v>6.6259899999999997E-2</v>
      </c>
    </row>
    <row r="3095" spans="1:8">
      <c r="A3095" t="s">
        <v>9708</v>
      </c>
      <c r="B3095" t="s">
        <v>9707</v>
      </c>
      <c r="C3095">
        <v>1.0228999999999999</v>
      </c>
      <c r="D3095">
        <v>0</v>
      </c>
      <c r="E3095">
        <v>0.64431799999999995</v>
      </c>
      <c r="F3095">
        <v>-0.39403199999999999</v>
      </c>
      <c r="H3095">
        <v>6.6473000000000004E-2</v>
      </c>
    </row>
    <row r="3096" spans="1:8">
      <c r="A3096" t="s">
        <v>6371</v>
      </c>
      <c r="B3096" t="s">
        <v>6370</v>
      </c>
      <c r="C3096">
        <v>-0.23446500000000001</v>
      </c>
      <c r="D3096">
        <v>-0.46992899999999999</v>
      </c>
      <c r="E3096">
        <v>0.102994</v>
      </c>
      <c r="F3096">
        <v>-0.16974500000000001</v>
      </c>
      <c r="H3096">
        <v>6.6502099999999995E-2</v>
      </c>
    </row>
    <row r="3097" spans="1:8">
      <c r="A3097" t="s">
        <v>10754</v>
      </c>
      <c r="B3097" t="s">
        <v>10753</v>
      </c>
      <c r="C3097">
        <v>-0.26707999999999998</v>
      </c>
      <c r="D3097">
        <v>-7.2315599999999997E-3</v>
      </c>
      <c r="E3097">
        <v>-0.332789</v>
      </c>
      <c r="F3097">
        <v>-8.9267299999999994E-2</v>
      </c>
      <c r="H3097">
        <v>6.6570299999999999E-2</v>
      </c>
    </row>
    <row r="3098" spans="1:8">
      <c r="A3098" t="s">
        <v>781</v>
      </c>
      <c r="B3098" t="s">
        <v>780</v>
      </c>
      <c r="C3098">
        <v>3.56239E-2</v>
      </c>
      <c r="D3098">
        <v>-0.18935099999999999</v>
      </c>
      <c r="E3098">
        <v>5.3806399999999997E-2</v>
      </c>
      <c r="F3098">
        <v>-0.21256800000000001</v>
      </c>
      <c r="H3098">
        <v>6.6634799999999994E-2</v>
      </c>
    </row>
    <row r="3099" spans="1:8">
      <c r="A3099" t="s">
        <v>2555</v>
      </c>
      <c r="B3099" t="s">
        <v>2554</v>
      </c>
      <c r="C3099">
        <v>-5.88937E-2</v>
      </c>
      <c r="D3099">
        <v>0.41575899999999999</v>
      </c>
      <c r="E3099">
        <v>-1.3043000000000001E-2</v>
      </c>
      <c r="F3099">
        <v>0.48645699999999997</v>
      </c>
      <c r="H3099">
        <v>6.6974400000000003E-2</v>
      </c>
    </row>
    <row r="3100" spans="1:8">
      <c r="A3100" t="s">
        <v>1655</v>
      </c>
      <c r="B3100" t="s">
        <v>1654</v>
      </c>
      <c r="C3100">
        <v>-0.12973399999999999</v>
      </c>
      <c r="D3100">
        <v>-0.12815599999999999</v>
      </c>
      <c r="E3100">
        <v>1.86342E-2</v>
      </c>
      <c r="F3100">
        <v>-3.0619299999999999E-2</v>
      </c>
      <c r="H3100">
        <v>6.7013600000000006E-2</v>
      </c>
    </row>
    <row r="3101" spans="1:8">
      <c r="A3101" t="s">
        <v>3411</v>
      </c>
      <c r="B3101" t="s">
        <v>3410</v>
      </c>
      <c r="C3101">
        <v>2.71541E-2</v>
      </c>
      <c r="D3101">
        <v>-0.39024500000000001</v>
      </c>
      <c r="E3101">
        <v>0.140124</v>
      </c>
      <c r="F3101">
        <v>-0.305788</v>
      </c>
      <c r="H3101">
        <v>6.7043599999999995E-2</v>
      </c>
    </row>
    <row r="3102" spans="1:8">
      <c r="A3102" t="s">
        <v>2023</v>
      </c>
      <c r="B3102" t="s">
        <v>2022</v>
      </c>
      <c r="C3102">
        <v>0.20414099999999999</v>
      </c>
      <c r="D3102">
        <v>-0.38835500000000001</v>
      </c>
      <c r="E3102">
        <v>0.8024</v>
      </c>
      <c r="F3102">
        <v>0.23388800000000001</v>
      </c>
      <c r="H3102">
        <v>6.70959E-2</v>
      </c>
    </row>
    <row r="3103" spans="1:8">
      <c r="A3103" t="s">
        <v>9280</v>
      </c>
      <c r="B3103" t="s">
        <v>9279</v>
      </c>
      <c r="C3103">
        <v>-0.12500600000000001</v>
      </c>
      <c r="D3103">
        <v>2.20852</v>
      </c>
      <c r="E3103">
        <v>-0.72023199999999998</v>
      </c>
      <c r="F3103">
        <v>1.6721999999999999</v>
      </c>
      <c r="H3103">
        <v>6.7213300000000004E-2</v>
      </c>
    </row>
    <row r="3104" spans="1:8">
      <c r="A3104" t="s">
        <v>9864</v>
      </c>
      <c r="B3104" t="s">
        <v>9863</v>
      </c>
      <c r="C3104">
        <v>-0.54793199999999997</v>
      </c>
      <c r="D3104">
        <v>-1.02034</v>
      </c>
      <c r="E3104">
        <v>0.23020299999999999</v>
      </c>
      <c r="F3104">
        <v>-0.25669999999999998</v>
      </c>
      <c r="H3104">
        <v>6.7216499999999998E-2</v>
      </c>
    </row>
    <row r="3105" spans="1:8">
      <c r="A3105" t="s">
        <v>11692</v>
      </c>
      <c r="B3105" t="s">
        <v>11691</v>
      </c>
      <c r="C3105">
        <v>0.30917600000000001</v>
      </c>
      <c r="D3105">
        <v>0.72421400000000002</v>
      </c>
      <c r="E3105">
        <v>-0.305788</v>
      </c>
      <c r="F3105">
        <v>9.3560199999999996E-2</v>
      </c>
      <c r="H3105">
        <v>6.7310800000000004E-2</v>
      </c>
    </row>
    <row r="3106" spans="1:8">
      <c r="A3106" t="s">
        <v>6960</v>
      </c>
      <c r="B3106" t="s">
        <v>6959</v>
      </c>
      <c r="C3106">
        <v>-4.69211E-2</v>
      </c>
      <c r="D3106">
        <v>-3.5046899999999999E-2</v>
      </c>
      <c r="E3106">
        <v>7.8609799999999994E-2</v>
      </c>
      <c r="F3106">
        <v>-4.0971800000000003E-2</v>
      </c>
      <c r="H3106">
        <v>6.73763E-2</v>
      </c>
    </row>
    <row r="3107" spans="1:8">
      <c r="A3107" t="s">
        <v>10388</v>
      </c>
      <c r="B3107" t="s">
        <v>10387</v>
      </c>
      <c r="C3107">
        <v>0.116365</v>
      </c>
      <c r="D3107">
        <v>-0.15360699999999999</v>
      </c>
      <c r="E3107">
        <v>0.84478699999999995</v>
      </c>
      <c r="F3107">
        <v>0.62386699999999995</v>
      </c>
      <c r="H3107">
        <v>6.7403699999999997E-2</v>
      </c>
    </row>
    <row r="3108" spans="1:8">
      <c r="A3108" t="s">
        <v>12925</v>
      </c>
      <c r="B3108" t="s">
        <v>12924</v>
      </c>
      <c r="C3108">
        <v>-6.4917500000000003E-2</v>
      </c>
      <c r="D3108">
        <v>2.2942499999999999</v>
      </c>
      <c r="E3108">
        <v>-1.17788</v>
      </c>
      <c r="F3108">
        <v>1.16672</v>
      </c>
      <c r="H3108">
        <v>6.7505999999999997E-2</v>
      </c>
    </row>
    <row r="3109" spans="1:8">
      <c r="A3109" t="s">
        <v>3129</v>
      </c>
      <c r="B3109" t="s">
        <v>3128</v>
      </c>
      <c r="C3109">
        <v>-0.13606199999999999</v>
      </c>
      <c r="D3109">
        <v>0.238787</v>
      </c>
      <c r="E3109">
        <v>-0.71075600000000005</v>
      </c>
      <c r="F3109">
        <v>-0.305788</v>
      </c>
      <c r="H3109">
        <v>6.7555400000000002E-2</v>
      </c>
    </row>
    <row r="3110" spans="1:8">
      <c r="A3110" t="s">
        <v>8650</v>
      </c>
      <c r="B3110" t="s">
        <v>8649</v>
      </c>
      <c r="C3110">
        <v>1.86342E-2</v>
      </c>
      <c r="D3110">
        <v>-1.5957499999999999E-2</v>
      </c>
      <c r="E3110">
        <v>0.40599200000000002</v>
      </c>
      <c r="F3110">
        <v>0.35727100000000001</v>
      </c>
      <c r="H3110">
        <v>6.7613400000000004E-2</v>
      </c>
    </row>
    <row r="3111" spans="1:8">
      <c r="A3111" t="s">
        <v>7534</v>
      </c>
      <c r="B3111" t="s">
        <v>7533</v>
      </c>
      <c r="C3111">
        <v>-7.2315599999999997E-3</v>
      </c>
      <c r="D3111">
        <v>0.26783499999999999</v>
      </c>
      <c r="E3111">
        <v>-1.5563899999999999</v>
      </c>
      <c r="F3111">
        <v>-0.117161</v>
      </c>
      <c r="H3111">
        <v>6.76755E-2</v>
      </c>
    </row>
    <row r="3112" spans="1:8">
      <c r="A3112" t="s">
        <v>10014</v>
      </c>
      <c r="B3112" t="s">
        <v>10013</v>
      </c>
      <c r="C3112">
        <v>0.37740099999999999</v>
      </c>
      <c r="D3112">
        <v>-0.21256800000000001</v>
      </c>
      <c r="E3112">
        <v>0.78743200000000002</v>
      </c>
      <c r="F3112">
        <v>0.36960599999999999</v>
      </c>
      <c r="H3112">
        <v>6.7744899999999997E-2</v>
      </c>
    </row>
    <row r="3113" spans="1:8">
      <c r="A3113" t="s">
        <v>5371</v>
      </c>
      <c r="B3113" t="s">
        <v>5370</v>
      </c>
      <c r="C3113">
        <v>0.132248</v>
      </c>
      <c r="D3113">
        <v>-0.16003999999999999</v>
      </c>
      <c r="E3113">
        <v>-0.16003999999999999</v>
      </c>
      <c r="F3113">
        <v>-0.40545100000000001</v>
      </c>
      <c r="H3113">
        <v>6.7812600000000001E-2</v>
      </c>
    </row>
    <row r="3114" spans="1:8">
      <c r="A3114" t="s">
        <v>10466</v>
      </c>
      <c r="B3114" t="s">
        <v>10465</v>
      </c>
      <c r="C3114">
        <v>-0.61705600000000005</v>
      </c>
      <c r="D3114">
        <v>0.54300099999999996</v>
      </c>
      <c r="E3114">
        <v>-1.2446900000000001</v>
      </c>
      <c r="F3114">
        <v>0.13619100000000001</v>
      </c>
      <c r="H3114">
        <v>6.78478E-2</v>
      </c>
    </row>
    <row r="3115" spans="1:8">
      <c r="A3115" t="s">
        <v>7606</v>
      </c>
      <c r="B3115" t="s">
        <v>7605</v>
      </c>
      <c r="C3115">
        <v>0.18523200000000001</v>
      </c>
      <c r="D3115">
        <v>0.62386699999999995</v>
      </c>
      <c r="E3115">
        <v>-2.3269700000000001E-2</v>
      </c>
      <c r="F3115">
        <v>0.32077299999999997</v>
      </c>
      <c r="H3115">
        <v>6.7934700000000001E-2</v>
      </c>
    </row>
    <row r="3116" spans="1:8">
      <c r="A3116" t="s">
        <v>7286</v>
      </c>
      <c r="B3116" t="s">
        <v>7285</v>
      </c>
      <c r="C3116">
        <v>2.8824699999999998E-3</v>
      </c>
      <c r="D3116">
        <v>-0.37894499999999998</v>
      </c>
      <c r="E3116">
        <v>0.200379</v>
      </c>
      <c r="F3116">
        <v>-0.232769</v>
      </c>
      <c r="H3116">
        <v>6.7954600000000004E-2</v>
      </c>
    </row>
    <row r="3117" spans="1:8">
      <c r="A3117" t="s">
        <v>89</v>
      </c>
      <c r="B3117" t="s">
        <v>88</v>
      </c>
      <c r="C3117">
        <v>-3.3569500000000002E-2</v>
      </c>
      <c r="D3117">
        <v>0.57821400000000001</v>
      </c>
      <c r="E3117">
        <v>-0.12658</v>
      </c>
      <c r="F3117">
        <v>0.49774000000000002</v>
      </c>
      <c r="H3117">
        <v>6.8057400000000004E-2</v>
      </c>
    </row>
    <row r="3118" spans="1:8">
      <c r="A3118" t="s">
        <v>11138</v>
      </c>
      <c r="B3118" t="s">
        <v>11137</v>
      </c>
      <c r="C3118">
        <v>-0.28103600000000001</v>
      </c>
      <c r="D3118">
        <v>-0.32012600000000002</v>
      </c>
      <c r="E3118">
        <v>-0.202572</v>
      </c>
      <c r="F3118">
        <v>-0.25669999999999998</v>
      </c>
      <c r="H3118">
        <v>6.8134E-2</v>
      </c>
    </row>
    <row r="3119" spans="1:8">
      <c r="A3119" t="s">
        <v>4431</v>
      </c>
      <c r="B3119" t="s">
        <v>4430</v>
      </c>
      <c r="C3119">
        <v>4.6840199999999999E-2</v>
      </c>
      <c r="D3119">
        <v>-0.19264500000000001</v>
      </c>
      <c r="E3119">
        <v>0.15185899999999999</v>
      </c>
      <c r="F3119">
        <v>7.8609799999999994E-2</v>
      </c>
      <c r="H3119">
        <v>6.8404699999999999E-2</v>
      </c>
    </row>
    <row r="3120" spans="1:8">
      <c r="A3120" t="s">
        <v>8946</v>
      </c>
      <c r="B3120" t="s">
        <v>8945</v>
      </c>
      <c r="C3120">
        <v>-0.33460699999999999</v>
      </c>
      <c r="D3120">
        <v>1.2926099999999999E-2</v>
      </c>
      <c r="E3120">
        <v>0.28569800000000001</v>
      </c>
      <c r="F3120">
        <v>0.67174599999999995</v>
      </c>
      <c r="H3120">
        <v>6.8487599999999996E-2</v>
      </c>
    </row>
    <row r="3121" spans="1:8">
      <c r="A3121" t="s">
        <v>339</v>
      </c>
      <c r="B3121" t="s">
        <v>338</v>
      </c>
      <c r="C3121">
        <v>-0.232769</v>
      </c>
      <c r="D3121">
        <v>-0.104697</v>
      </c>
      <c r="E3121">
        <v>-0.78836499999999998</v>
      </c>
      <c r="F3121">
        <v>-0.80843699999999996</v>
      </c>
      <c r="H3121">
        <v>6.8572300000000003E-2</v>
      </c>
    </row>
    <row r="3122" spans="1:8">
      <c r="A3122" t="s">
        <v>10032</v>
      </c>
      <c r="B3122" t="s">
        <v>10031</v>
      </c>
      <c r="C3122">
        <v>-2.01742</v>
      </c>
      <c r="D3122">
        <v>0.98112200000000005</v>
      </c>
      <c r="E3122">
        <v>-2.9885000000000002</v>
      </c>
      <c r="F3122">
        <v>0</v>
      </c>
      <c r="H3122">
        <v>6.86108E-2</v>
      </c>
    </row>
    <row r="3123" spans="1:8">
      <c r="A3123" t="s">
        <v>1913</v>
      </c>
      <c r="B3123" t="s">
        <v>1912</v>
      </c>
      <c r="C3123">
        <v>-0.16165299999999999</v>
      </c>
      <c r="D3123">
        <v>-0.42468800000000001</v>
      </c>
      <c r="E3123">
        <v>0.126973</v>
      </c>
      <c r="F3123">
        <v>-0.23616400000000001</v>
      </c>
      <c r="H3123">
        <v>6.8618100000000001E-2</v>
      </c>
    </row>
    <row r="3124" spans="1:8">
      <c r="A3124" t="s">
        <v>9502</v>
      </c>
      <c r="B3124" t="s">
        <v>9501</v>
      </c>
      <c r="C3124">
        <v>-0.17136799999999999</v>
      </c>
      <c r="D3124">
        <v>-0.64837199999999995</v>
      </c>
      <c r="E3124">
        <v>1.96421</v>
      </c>
      <c r="F3124">
        <v>1.47197</v>
      </c>
      <c r="H3124">
        <v>6.8682800000000002E-2</v>
      </c>
    </row>
    <row r="3125" spans="1:8">
      <c r="A3125" t="s">
        <v>907</v>
      </c>
      <c r="B3125" t="s">
        <v>906</v>
      </c>
      <c r="C3125">
        <v>-0.13447700000000001</v>
      </c>
      <c r="D3125">
        <v>-0.16974500000000001</v>
      </c>
      <c r="E3125">
        <v>4.96307E-2</v>
      </c>
      <c r="F3125">
        <v>-2.47367E-2</v>
      </c>
      <c r="H3125">
        <v>6.87532E-2</v>
      </c>
    </row>
    <row r="3126" spans="1:8">
      <c r="A3126" t="s">
        <v>2571</v>
      </c>
      <c r="B3126" t="s">
        <v>2570</v>
      </c>
      <c r="C3126">
        <v>-0.32192799999999999</v>
      </c>
      <c r="D3126">
        <v>0.30451099999999998</v>
      </c>
      <c r="E3126">
        <v>-1.0528900000000001</v>
      </c>
      <c r="F3126">
        <v>-0.28103600000000001</v>
      </c>
      <c r="H3126">
        <v>6.8968600000000005E-2</v>
      </c>
    </row>
    <row r="3127" spans="1:8">
      <c r="A3127" t="s">
        <v>1273</v>
      </c>
      <c r="B3127" t="s">
        <v>1272</v>
      </c>
      <c r="C3127">
        <v>-0.13289400000000001</v>
      </c>
      <c r="D3127">
        <v>-0.62593399999999999</v>
      </c>
      <c r="E3127">
        <v>0.10567799999999999</v>
      </c>
      <c r="F3127">
        <v>-0.45008399999999998</v>
      </c>
      <c r="H3127">
        <v>6.8988099999999997E-2</v>
      </c>
    </row>
    <row r="3128" spans="1:8">
      <c r="A3128" t="s">
        <v>12110</v>
      </c>
      <c r="B3128" t="s">
        <v>12109</v>
      </c>
      <c r="C3128">
        <v>5.6583500000000002E-2</v>
      </c>
      <c r="D3128">
        <v>2.0057700000000001E-2</v>
      </c>
      <c r="E3128">
        <v>0.24123</v>
      </c>
      <c r="F3128">
        <v>0.18776799999999999</v>
      </c>
      <c r="H3128">
        <v>6.9048799999999994E-2</v>
      </c>
    </row>
    <row r="3129" spans="1:8">
      <c r="A3129" t="s">
        <v>5647</v>
      </c>
      <c r="B3129" t="s">
        <v>5646</v>
      </c>
      <c r="C3129">
        <v>0.19786500000000001</v>
      </c>
      <c r="D3129">
        <v>-0.13289400000000001</v>
      </c>
      <c r="E3129">
        <v>0.120352</v>
      </c>
      <c r="F3129">
        <v>-2.8882399999999998E-3</v>
      </c>
      <c r="H3129">
        <v>6.9124199999999997E-2</v>
      </c>
    </row>
    <row r="3130" spans="1:8">
      <c r="A3130" t="s">
        <v>4335</v>
      </c>
      <c r="B3130" t="s">
        <v>4334</v>
      </c>
      <c r="C3130">
        <v>-0.277534</v>
      </c>
      <c r="D3130">
        <v>-0.45008399999999998</v>
      </c>
      <c r="E3130">
        <v>4.2644300000000003E-2</v>
      </c>
      <c r="F3130">
        <v>-0.15360699999999999</v>
      </c>
      <c r="H3130">
        <v>6.9129300000000005E-2</v>
      </c>
    </row>
    <row r="3131" spans="1:8">
      <c r="A3131" t="s">
        <v>11438</v>
      </c>
      <c r="B3131" t="s">
        <v>11437</v>
      </c>
      <c r="C3131">
        <v>0.24732000000000001</v>
      </c>
      <c r="D3131">
        <v>-1.7417100000000001E-2</v>
      </c>
      <c r="E3131">
        <v>0.55973600000000001</v>
      </c>
      <c r="F3131">
        <v>0.27857999999999999</v>
      </c>
      <c r="H3131">
        <v>6.9132399999999997E-2</v>
      </c>
    </row>
    <row r="3132" spans="1:8">
      <c r="A3132" t="s">
        <v>12544</v>
      </c>
      <c r="B3132" t="s">
        <v>12543</v>
      </c>
      <c r="C3132">
        <v>0.63598699999999997</v>
      </c>
      <c r="D3132">
        <v>-0.53951899999999997</v>
      </c>
      <c r="E3132">
        <v>4.82362E-2</v>
      </c>
      <c r="F3132">
        <v>-1.14242</v>
      </c>
      <c r="H3132">
        <v>6.9339300000000006E-2</v>
      </c>
    </row>
    <row r="3133" spans="1:8">
      <c r="A3133" t="s">
        <v>12546</v>
      </c>
      <c r="B3133" t="s">
        <v>12545</v>
      </c>
      <c r="C3133">
        <v>-0.62593399999999999</v>
      </c>
      <c r="D3133">
        <v>-0.92412499999999997</v>
      </c>
      <c r="E3133">
        <v>0.34709899999999999</v>
      </c>
      <c r="F3133">
        <v>3.4215799999999998E-2</v>
      </c>
      <c r="H3133">
        <v>6.9346699999999997E-2</v>
      </c>
    </row>
    <row r="3134" spans="1:8">
      <c r="A3134" t="s">
        <v>11048</v>
      </c>
      <c r="B3134" t="s">
        <v>11047</v>
      </c>
      <c r="C3134">
        <v>2.4617900000000001</v>
      </c>
      <c r="D3134">
        <v>0.45522899999999999</v>
      </c>
      <c r="E3134">
        <v>1.3785099999999999</v>
      </c>
      <c r="F3134">
        <v>-0.64385599999999998</v>
      </c>
      <c r="H3134">
        <v>6.9413500000000003E-2</v>
      </c>
    </row>
    <row r="3135" spans="1:8">
      <c r="A3135" t="s">
        <v>6217</v>
      </c>
      <c r="B3135" t="s">
        <v>6216</v>
      </c>
      <c r="C3135">
        <v>6.9014699999999998E-2</v>
      </c>
      <c r="D3135">
        <v>0.49159700000000001</v>
      </c>
      <c r="E3135">
        <v>-9.5419599999999993E-2</v>
      </c>
      <c r="F3135">
        <v>6.2121799999999998E-2</v>
      </c>
      <c r="H3135">
        <v>6.9550200000000006E-2</v>
      </c>
    </row>
    <row r="3136" spans="1:8">
      <c r="A3136" t="s">
        <v>10692</v>
      </c>
      <c r="B3136" t="s">
        <v>10691</v>
      </c>
      <c r="C3136">
        <v>-1.0923400000000001</v>
      </c>
      <c r="D3136">
        <v>-1.2584299999999999</v>
      </c>
      <c r="E3136">
        <v>0.30217300000000002</v>
      </c>
      <c r="F3136">
        <v>0.120352</v>
      </c>
      <c r="H3136">
        <v>6.9623599999999994E-2</v>
      </c>
    </row>
    <row r="3137" spans="1:8">
      <c r="A3137" t="s">
        <v>8714</v>
      </c>
      <c r="B3137" t="s">
        <v>8713</v>
      </c>
      <c r="C3137">
        <v>0.19408700000000001</v>
      </c>
      <c r="D3137">
        <v>1.03914</v>
      </c>
      <c r="E3137">
        <v>-0.48600399999999999</v>
      </c>
      <c r="F3137">
        <v>0.34482800000000002</v>
      </c>
      <c r="H3137">
        <v>6.9639300000000001E-2</v>
      </c>
    </row>
    <row r="3138" spans="1:8">
      <c r="A3138" t="s">
        <v>6617</v>
      </c>
      <c r="B3138" t="s">
        <v>6616</v>
      </c>
      <c r="C3138">
        <v>0.19408700000000001</v>
      </c>
      <c r="D3138">
        <v>0.23266100000000001</v>
      </c>
      <c r="E3138">
        <v>-3.8006400000000003E-2</v>
      </c>
      <c r="F3138">
        <v>-1.5957499999999999E-2</v>
      </c>
      <c r="H3138">
        <v>6.9653699999999999E-2</v>
      </c>
    </row>
    <row r="3139" spans="1:8">
      <c r="A3139" t="s">
        <v>12324</v>
      </c>
      <c r="B3139" t="s">
        <v>12323</v>
      </c>
      <c r="C3139">
        <v>-0.42662499999999998</v>
      </c>
      <c r="D3139">
        <v>-0.24468500000000001</v>
      </c>
      <c r="E3139">
        <v>-0.36030499999999999</v>
      </c>
      <c r="F3139">
        <v>-0.19264500000000001</v>
      </c>
      <c r="H3139">
        <v>6.97126E-2</v>
      </c>
    </row>
    <row r="3140" spans="1:8">
      <c r="A3140" t="s">
        <v>8474</v>
      </c>
      <c r="B3140" t="s">
        <v>8473</v>
      </c>
      <c r="C3140">
        <v>-1.07704</v>
      </c>
      <c r="D3140">
        <v>0.91762299999999997</v>
      </c>
      <c r="E3140">
        <v>-2.4500799999999998</v>
      </c>
      <c r="F3140">
        <v>-0.29159200000000002</v>
      </c>
      <c r="H3140">
        <v>6.9837399999999994E-2</v>
      </c>
    </row>
    <row r="3141" spans="1:8">
      <c r="A3141" t="s">
        <v>12418</v>
      </c>
      <c r="B3141" t="s">
        <v>12417</v>
      </c>
      <c r="C3141">
        <v>-0.92961099999999997</v>
      </c>
      <c r="D3141">
        <v>-1.5311600000000001</v>
      </c>
      <c r="E3141">
        <v>0.351628</v>
      </c>
      <c r="F3141">
        <v>-0.265345</v>
      </c>
      <c r="H3141">
        <v>7.0027500000000006E-2</v>
      </c>
    </row>
    <row r="3142" spans="1:8">
      <c r="A3142" t="s">
        <v>12857</v>
      </c>
      <c r="B3142" t="s">
        <v>12856</v>
      </c>
      <c r="C3142">
        <v>0.253384</v>
      </c>
      <c r="D3142">
        <v>-0.50635300000000005</v>
      </c>
      <c r="E3142">
        <v>2.0257399999999999</v>
      </c>
      <c r="F3142">
        <v>1.2503599999999999</v>
      </c>
      <c r="H3142">
        <v>7.0177400000000001E-2</v>
      </c>
    </row>
    <row r="3143" spans="1:8">
      <c r="A3143" t="s">
        <v>7998</v>
      </c>
      <c r="B3143" t="s">
        <v>7997</v>
      </c>
      <c r="C3143">
        <v>-0.55215599999999998</v>
      </c>
      <c r="D3143">
        <v>0.45838200000000001</v>
      </c>
      <c r="E3143">
        <v>-1.1077999999999999</v>
      </c>
      <c r="F3143">
        <v>-4.9904900000000002E-2</v>
      </c>
      <c r="H3143">
        <v>7.0192900000000003E-2</v>
      </c>
    </row>
    <row r="3144" spans="1:8">
      <c r="A3144" t="s">
        <v>2855</v>
      </c>
      <c r="B3144" t="s">
        <v>2854</v>
      </c>
      <c r="C3144">
        <v>0.273814</v>
      </c>
      <c r="D3144">
        <v>0.13093099999999999</v>
      </c>
      <c r="E3144">
        <v>0.395063</v>
      </c>
      <c r="F3144">
        <v>0.18776799999999999</v>
      </c>
      <c r="H3144">
        <v>7.0287699999999995E-2</v>
      </c>
    </row>
    <row r="3145" spans="1:8">
      <c r="A3145" t="s">
        <v>8830</v>
      </c>
      <c r="B3145" t="s">
        <v>8829</v>
      </c>
      <c r="C3145">
        <v>-1.43831</v>
      </c>
      <c r="D3145">
        <v>-0.72738000000000003</v>
      </c>
      <c r="E3145">
        <v>-0.32012600000000002</v>
      </c>
      <c r="F3145">
        <v>0.37517899999999998</v>
      </c>
      <c r="H3145">
        <v>7.0332699999999998E-2</v>
      </c>
    </row>
    <row r="3146" spans="1:8">
      <c r="A3146" t="s">
        <v>5913</v>
      </c>
      <c r="B3146" t="s">
        <v>5912</v>
      </c>
      <c r="C3146">
        <v>0.104337</v>
      </c>
      <c r="D3146">
        <v>0.61258800000000002</v>
      </c>
      <c r="E3146">
        <v>-0.18935099999999999</v>
      </c>
      <c r="F3146">
        <v>0.121679</v>
      </c>
      <c r="H3146">
        <v>7.0447300000000004E-2</v>
      </c>
    </row>
    <row r="3147" spans="1:8">
      <c r="A3147" t="s">
        <v>10348</v>
      </c>
      <c r="B3147" t="s">
        <v>10347</v>
      </c>
      <c r="C3147">
        <v>1.69777</v>
      </c>
      <c r="D3147">
        <v>1.8599699999999999</v>
      </c>
      <c r="E3147">
        <v>0.46571299999999999</v>
      </c>
      <c r="F3147">
        <v>0.61258800000000002</v>
      </c>
      <c r="H3147">
        <v>7.0686799999999994E-2</v>
      </c>
    </row>
    <row r="3148" spans="1:8">
      <c r="A3148" t="s">
        <v>2537</v>
      </c>
      <c r="B3148" t="s">
        <v>2536</v>
      </c>
      <c r="C3148">
        <v>0.36625200000000002</v>
      </c>
      <c r="D3148">
        <v>-0.29867300000000002</v>
      </c>
      <c r="E3148">
        <v>0.78240900000000002</v>
      </c>
      <c r="F3148">
        <v>7.0389300000000002E-2</v>
      </c>
      <c r="H3148">
        <v>7.0737599999999998E-2</v>
      </c>
    </row>
    <row r="3149" spans="1:8">
      <c r="A3149" t="s">
        <v>9426</v>
      </c>
      <c r="B3149" t="s">
        <v>9425</v>
      </c>
      <c r="C3149">
        <v>7.0389300000000002E-2</v>
      </c>
      <c r="D3149">
        <v>0.46884399999999998</v>
      </c>
      <c r="E3149">
        <v>-0.231075</v>
      </c>
      <c r="F3149">
        <v>0.15185899999999999</v>
      </c>
      <c r="H3149">
        <v>7.0939000000000002E-2</v>
      </c>
    </row>
    <row r="3150" spans="1:8">
      <c r="A3150" t="s">
        <v>7950</v>
      </c>
      <c r="B3150" t="s">
        <v>7949</v>
      </c>
      <c r="C3150">
        <v>4.2644300000000003E-2</v>
      </c>
      <c r="D3150">
        <v>-9.2340099999999994E-2</v>
      </c>
      <c r="E3150">
        <v>-5.88937E-2</v>
      </c>
      <c r="F3150">
        <v>-7.24828E-2</v>
      </c>
      <c r="H3150">
        <v>7.0965799999999996E-2</v>
      </c>
    </row>
    <row r="3151" spans="1:8">
      <c r="A3151" t="s">
        <v>8298</v>
      </c>
      <c r="B3151" t="s">
        <v>8297</v>
      </c>
      <c r="C3151">
        <v>-9.8505499999999996E-2</v>
      </c>
      <c r="D3151">
        <v>6.6261500000000001E-2</v>
      </c>
      <c r="E3151">
        <v>-0.75146500000000005</v>
      </c>
      <c r="F3151">
        <v>-0.66886800000000002</v>
      </c>
      <c r="H3151">
        <v>7.1036600000000005E-2</v>
      </c>
    </row>
    <row r="3152" spans="1:8">
      <c r="A3152" t="s">
        <v>2327</v>
      </c>
      <c r="B3152" t="s">
        <v>2326</v>
      </c>
      <c r="C3152">
        <v>4.96307E-2</v>
      </c>
      <c r="D3152">
        <v>-0.14082600000000001</v>
      </c>
      <c r="E3152">
        <v>0.29631099999999999</v>
      </c>
      <c r="F3152">
        <v>0.12961300000000001</v>
      </c>
      <c r="H3152">
        <v>7.1128399999999994E-2</v>
      </c>
    </row>
    <row r="3153" spans="1:8">
      <c r="A3153" t="s">
        <v>11992</v>
      </c>
      <c r="B3153" t="s">
        <v>11991</v>
      </c>
      <c r="C3153">
        <v>-0.16003999999999999</v>
      </c>
      <c r="D3153">
        <v>1.86342E-2</v>
      </c>
      <c r="E3153">
        <v>0.33456799999999998</v>
      </c>
      <c r="F3153">
        <v>0.49671799999999999</v>
      </c>
      <c r="H3153">
        <v>7.1144899999999997E-2</v>
      </c>
    </row>
    <row r="3154" spans="1:8">
      <c r="A3154" t="s">
        <v>2283</v>
      </c>
      <c r="B3154" t="s">
        <v>2282</v>
      </c>
      <c r="C3154">
        <v>-2.3269700000000001E-2</v>
      </c>
      <c r="D3154">
        <v>-1.01344E-2</v>
      </c>
      <c r="E3154">
        <v>0.12829299999999999</v>
      </c>
      <c r="F3154">
        <v>0.104337</v>
      </c>
      <c r="H3154">
        <v>7.1250499999999994E-2</v>
      </c>
    </row>
    <row r="3155" spans="1:8">
      <c r="A3155" t="s">
        <v>5957</v>
      </c>
      <c r="B3155" t="s">
        <v>5956</v>
      </c>
      <c r="C3155">
        <v>0.12432799999999999</v>
      </c>
      <c r="D3155">
        <v>-0.483985</v>
      </c>
      <c r="E3155">
        <v>1.3972599999999999</v>
      </c>
      <c r="F3155">
        <v>0.77399600000000002</v>
      </c>
      <c r="H3155">
        <v>7.1273699999999995E-2</v>
      </c>
    </row>
    <row r="3156" spans="1:8">
      <c r="A3156" t="s">
        <v>2293</v>
      </c>
      <c r="B3156" t="s">
        <v>2292</v>
      </c>
      <c r="C3156">
        <v>3.2806099999999998E-2</v>
      </c>
      <c r="D3156">
        <v>0.71984099999999995</v>
      </c>
      <c r="E3156">
        <v>-0.205896</v>
      </c>
      <c r="F3156">
        <v>0.41467700000000002</v>
      </c>
      <c r="H3156">
        <v>7.1389099999999997E-2</v>
      </c>
    </row>
    <row r="3157" spans="1:8">
      <c r="A3157" t="s">
        <v>5975</v>
      </c>
      <c r="B3157" t="s">
        <v>5974</v>
      </c>
      <c r="C3157">
        <v>-1.8877999999999999E-2</v>
      </c>
      <c r="D3157">
        <v>0.93357299999999999</v>
      </c>
      <c r="E3157">
        <v>-0.239566</v>
      </c>
      <c r="F3157">
        <v>0.76977200000000001</v>
      </c>
      <c r="H3157">
        <v>7.14307E-2</v>
      </c>
    </row>
    <row r="3158" spans="1:8">
      <c r="A3158" t="s">
        <v>4769</v>
      </c>
      <c r="B3158" t="s">
        <v>4768</v>
      </c>
      <c r="C3158">
        <v>-0.248108</v>
      </c>
      <c r="D3158">
        <v>0.37517899999999998</v>
      </c>
      <c r="E3158">
        <v>-0.79335699999999998</v>
      </c>
      <c r="F3158">
        <v>-0.22095000000000001</v>
      </c>
      <c r="H3158">
        <v>7.1504700000000004E-2</v>
      </c>
    </row>
    <row r="3159" spans="1:8">
      <c r="A3159" t="s">
        <v>763</v>
      </c>
      <c r="B3159" t="s">
        <v>762</v>
      </c>
      <c r="C3159">
        <v>-0.12815599999999999</v>
      </c>
      <c r="D3159">
        <v>-1.9827900000000001</v>
      </c>
      <c r="E3159">
        <v>0.52004499999999998</v>
      </c>
      <c r="F3159">
        <v>-1.2688200000000001</v>
      </c>
      <c r="H3159">
        <v>7.1731299999999998E-2</v>
      </c>
    </row>
    <row r="3160" spans="1:8">
      <c r="A3160" t="s">
        <v>4185</v>
      </c>
      <c r="B3160" t="s">
        <v>4184</v>
      </c>
      <c r="C3160">
        <v>-0.86249600000000004</v>
      </c>
      <c r="D3160">
        <v>1.1495699999999999E-2</v>
      </c>
      <c r="E3160">
        <v>-0.21759100000000001</v>
      </c>
      <c r="F3160">
        <v>-9.3879099999999993E-2</v>
      </c>
      <c r="H3160">
        <v>7.1775900000000004E-2</v>
      </c>
    </row>
    <row r="3161" spans="1:8">
      <c r="A3161" t="s">
        <v>9998</v>
      </c>
      <c r="B3161" t="s">
        <v>9997</v>
      </c>
      <c r="C3161">
        <v>0.50589099999999998</v>
      </c>
      <c r="D3161">
        <v>0.22033</v>
      </c>
      <c r="E3161">
        <v>0.140124</v>
      </c>
      <c r="F3161">
        <v>-0.16165299999999999</v>
      </c>
      <c r="H3161">
        <v>7.2125700000000001E-2</v>
      </c>
    </row>
    <row r="3162" spans="1:8">
      <c r="A3162" t="s">
        <v>5405</v>
      </c>
      <c r="B3162" t="s">
        <v>5404</v>
      </c>
      <c r="C3162">
        <v>0.27619899999999997</v>
      </c>
      <c r="D3162">
        <v>0.66448300000000005</v>
      </c>
      <c r="E3162">
        <v>-4.69211E-2</v>
      </c>
      <c r="F3162">
        <v>0.43509500000000001</v>
      </c>
      <c r="H3162">
        <v>7.2152300000000003E-2</v>
      </c>
    </row>
    <row r="3163" spans="1:8">
      <c r="A3163" t="s">
        <v>2263</v>
      </c>
      <c r="B3163" t="s">
        <v>2262</v>
      </c>
      <c r="C3163">
        <v>-0.23446500000000001</v>
      </c>
      <c r="D3163">
        <v>-0.15040100000000001</v>
      </c>
      <c r="E3163">
        <v>2.8824699999999998E-3</v>
      </c>
      <c r="F3163">
        <v>5.3806399999999997E-2</v>
      </c>
      <c r="H3163">
        <v>7.2165300000000002E-2</v>
      </c>
    </row>
    <row r="3164" spans="1:8">
      <c r="A3164" t="s">
        <v>5903</v>
      </c>
      <c r="B3164" t="s">
        <v>5902</v>
      </c>
      <c r="C3164">
        <v>-0.70368900000000001</v>
      </c>
      <c r="D3164">
        <v>0.686164</v>
      </c>
      <c r="E3164">
        <v>-1.89432</v>
      </c>
      <c r="F3164">
        <v>-0.38082199999999999</v>
      </c>
      <c r="H3164">
        <v>7.22251E-2</v>
      </c>
    </row>
    <row r="3165" spans="1:8">
      <c r="A3165" t="s">
        <v>7648</v>
      </c>
      <c r="B3165" t="s">
        <v>7647</v>
      </c>
      <c r="C3165">
        <v>-6.0397300000000001E-2</v>
      </c>
      <c r="D3165">
        <v>1.43553E-2</v>
      </c>
      <c r="E3165">
        <v>-0.25497799999999998</v>
      </c>
      <c r="F3165">
        <v>-0.25497799999999998</v>
      </c>
      <c r="H3165">
        <v>7.2247699999999998E-2</v>
      </c>
    </row>
    <row r="3166" spans="1:8">
      <c r="A3166" t="s">
        <v>1627</v>
      </c>
      <c r="B3166" t="s">
        <v>1626</v>
      </c>
      <c r="C3166">
        <v>-0.204233</v>
      </c>
      <c r="D3166">
        <v>-1.2933600000000001</v>
      </c>
      <c r="E3166">
        <v>0.367371</v>
      </c>
      <c r="F3166">
        <v>-0.79836600000000002</v>
      </c>
      <c r="H3166">
        <v>7.2248199999999999E-2</v>
      </c>
    </row>
    <row r="3167" spans="1:8">
      <c r="A3167" t="s">
        <v>3503</v>
      </c>
      <c r="B3167" t="s">
        <v>3502</v>
      </c>
      <c r="C3167">
        <v>-0.210897</v>
      </c>
      <c r="D3167">
        <v>0.24245</v>
      </c>
      <c r="E3167">
        <v>-0.70134200000000002</v>
      </c>
      <c r="F3167">
        <v>-0.28103600000000001</v>
      </c>
      <c r="H3167">
        <v>7.24413E-2</v>
      </c>
    </row>
    <row r="3168" spans="1:8">
      <c r="A3168" t="s">
        <v>4299</v>
      </c>
      <c r="B3168" t="s">
        <v>4298</v>
      </c>
      <c r="C3168">
        <v>-0.25153900000000001</v>
      </c>
      <c r="D3168">
        <v>0.237564</v>
      </c>
      <c r="E3168">
        <v>-0.50021800000000005</v>
      </c>
      <c r="F3168">
        <v>-1.8877999999999999E-2</v>
      </c>
      <c r="H3168">
        <v>7.24606E-2</v>
      </c>
    </row>
    <row r="3169" spans="1:8">
      <c r="A3169" t="s">
        <v>9076</v>
      </c>
      <c r="B3169" t="s">
        <v>9075</v>
      </c>
      <c r="C3169">
        <v>0.19534799999999999</v>
      </c>
      <c r="D3169">
        <v>0.79825800000000002</v>
      </c>
      <c r="E3169">
        <v>-0.28806500000000002</v>
      </c>
      <c r="F3169">
        <v>-7.5520000000000004E-2</v>
      </c>
      <c r="H3169">
        <v>7.2562699999999994E-2</v>
      </c>
    </row>
    <row r="3170" spans="1:8">
      <c r="A3170" t="s">
        <v>549</v>
      </c>
      <c r="B3170" t="s">
        <v>548</v>
      </c>
      <c r="C3170">
        <v>2.85691E-2</v>
      </c>
      <c r="D3170">
        <v>1.2684299999999999</v>
      </c>
      <c r="E3170">
        <v>-0.207561</v>
      </c>
      <c r="F3170">
        <v>1.0257400000000001</v>
      </c>
      <c r="H3170">
        <v>7.2733999999999993E-2</v>
      </c>
    </row>
    <row r="3171" spans="1:8">
      <c r="A3171" t="s">
        <v>8956</v>
      </c>
      <c r="B3171" t="s">
        <v>8955</v>
      </c>
      <c r="C3171">
        <v>0.67897300000000005</v>
      </c>
      <c r="D3171">
        <v>0.79077200000000003</v>
      </c>
      <c r="E3171">
        <v>0.29983100000000001</v>
      </c>
      <c r="F3171">
        <v>0.39725500000000002</v>
      </c>
      <c r="H3171">
        <v>7.2735099999999997E-2</v>
      </c>
    </row>
    <row r="3172" spans="1:8">
      <c r="A3172" t="s">
        <v>407</v>
      </c>
      <c r="B3172" t="s">
        <v>406</v>
      </c>
      <c r="C3172">
        <v>-0.118727</v>
      </c>
      <c r="D3172">
        <v>-1.1584300000000001</v>
      </c>
      <c r="E3172">
        <v>0.32768700000000001</v>
      </c>
      <c r="F3172">
        <v>-0.74903799999999998</v>
      </c>
      <c r="H3172">
        <v>7.2763999999999995E-2</v>
      </c>
    </row>
    <row r="3173" spans="1:8">
      <c r="A3173" t="s">
        <v>9990</v>
      </c>
      <c r="B3173" t="s">
        <v>9989</v>
      </c>
      <c r="C3173">
        <v>5.7970099999999997E-2</v>
      </c>
      <c r="D3173">
        <v>3.1395100000000002E-2</v>
      </c>
      <c r="E3173">
        <v>-0.46992899999999999</v>
      </c>
      <c r="F3173">
        <v>-0.51045700000000005</v>
      </c>
      <c r="H3173">
        <v>7.2829900000000003E-2</v>
      </c>
    </row>
    <row r="3174" spans="1:8">
      <c r="A3174" t="s">
        <v>7106</v>
      </c>
      <c r="B3174" t="s">
        <v>7105</v>
      </c>
      <c r="C3174">
        <v>0.225275</v>
      </c>
      <c r="D3174">
        <v>0.20539299999999999</v>
      </c>
      <c r="E3174">
        <v>-0.18770700000000001</v>
      </c>
      <c r="F3174">
        <v>0.102994</v>
      </c>
      <c r="H3174">
        <v>7.2951199999999994E-2</v>
      </c>
    </row>
    <row r="3175" spans="1:8">
      <c r="A3175" t="s">
        <v>9354</v>
      </c>
      <c r="B3175" t="s">
        <v>9353</v>
      </c>
      <c r="C3175">
        <v>0.20539299999999999</v>
      </c>
      <c r="D3175">
        <v>7.0389300000000002E-2</v>
      </c>
      <c r="E3175">
        <v>0.46675800000000001</v>
      </c>
      <c r="F3175">
        <v>-1.5957499999999999E-2</v>
      </c>
      <c r="H3175">
        <v>7.2976100000000002E-2</v>
      </c>
    </row>
    <row r="3176" spans="1:8">
      <c r="A3176" t="s">
        <v>5007</v>
      </c>
      <c r="B3176" t="s">
        <v>5006</v>
      </c>
      <c r="C3176">
        <v>8.8141499999999998E-2</v>
      </c>
      <c r="D3176">
        <v>-0.16812299999999999</v>
      </c>
      <c r="E3176">
        <v>0.47092699999999998</v>
      </c>
      <c r="F3176">
        <v>0.132248</v>
      </c>
      <c r="H3176">
        <v>7.2997000000000006E-2</v>
      </c>
    </row>
    <row r="3177" spans="1:8">
      <c r="A3177" t="s">
        <v>6756</v>
      </c>
      <c r="B3177" t="s">
        <v>6755</v>
      </c>
      <c r="C3177">
        <v>-0.209228</v>
      </c>
      <c r="D3177">
        <v>-0.13289400000000001</v>
      </c>
      <c r="E3177">
        <v>1.1940900000000001</v>
      </c>
      <c r="F3177">
        <v>1.0021599999999999</v>
      </c>
      <c r="H3177">
        <v>7.3023599999999994E-2</v>
      </c>
    </row>
    <row r="3178" spans="1:8">
      <c r="A3178" t="s">
        <v>3913</v>
      </c>
      <c r="B3178" t="s">
        <v>3912</v>
      </c>
      <c r="C3178">
        <v>0.19534799999999999</v>
      </c>
      <c r="D3178">
        <v>1.06901</v>
      </c>
      <c r="E3178">
        <v>-0.365871</v>
      </c>
      <c r="F3178">
        <v>0.69153399999999998</v>
      </c>
      <c r="H3178">
        <v>7.3177000000000006E-2</v>
      </c>
    </row>
    <row r="3179" spans="1:8">
      <c r="A3179" t="s">
        <v>6001</v>
      </c>
      <c r="B3179" t="s">
        <v>6000</v>
      </c>
      <c r="C3179">
        <v>-0.12815599999999999</v>
      </c>
      <c r="D3179">
        <v>0.33913700000000002</v>
      </c>
      <c r="E3179">
        <v>-0.65063499999999996</v>
      </c>
      <c r="F3179">
        <v>-0.16812299999999999</v>
      </c>
      <c r="H3179">
        <v>7.3205999999999993E-2</v>
      </c>
    </row>
    <row r="3180" spans="1:8">
      <c r="A3180" t="s">
        <v>2089</v>
      </c>
      <c r="B3180" t="s">
        <v>2088</v>
      </c>
      <c r="C3180">
        <v>3.2806099999999998E-2</v>
      </c>
      <c r="D3180">
        <v>1.0565800000000001</v>
      </c>
      <c r="E3180">
        <v>-0.15842899999999999</v>
      </c>
      <c r="F3180">
        <v>0.34709899999999999</v>
      </c>
      <c r="H3180">
        <v>7.3475399999999996E-2</v>
      </c>
    </row>
    <row r="3181" spans="1:8">
      <c r="A3181" t="s">
        <v>6519</v>
      </c>
      <c r="B3181" t="s">
        <v>6518</v>
      </c>
      <c r="C3181">
        <v>-0.91321600000000003</v>
      </c>
      <c r="D3181">
        <v>-0.67576499999999995</v>
      </c>
      <c r="E3181">
        <v>-0.33097300000000002</v>
      </c>
      <c r="F3181">
        <v>-0.109359</v>
      </c>
      <c r="H3181">
        <v>7.3611099999999999E-2</v>
      </c>
    </row>
    <row r="3182" spans="1:8">
      <c r="A3182" t="s">
        <v>10142</v>
      </c>
      <c r="B3182" t="s">
        <v>10141</v>
      </c>
      <c r="C3182">
        <v>0.389567</v>
      </c>
      <c r="D3182">
        <v>0.65626799999999996</v>
      </c>
      <c r="E3182">
        <v>-0.28806500000000002</v>
      </c>
      <c r="F3182">
        <v>-3.8006400000000003E-2</v>
      </c>
      <c r="H3182">
        <v>7.3650599999999997E-2</v>
      </c>
    </row>
    <row r="3183" spans="1:8">
      <c r="A3183" t="s">
        <v>1039</v>
      </c>
      <c r="B3183" t="s">
        <v>1038</v>
      </c>
      <c r="C3183">
        <v>-3.8006400000000003E-2</v>
      </c>
      <c r="D3183">
        <v>1.1495699999999999E-2</v>
      </c>
      <c r="E3183">
        <v>-0.15842899999999999</v>
      </c>
      <c r="F3183">
        <v>-0.100051</v>
      </c>
      <c r="H3183">
        <v>7.3685500000000001E-2</v>
      </c>
    </row>
    <row r="3184" spans="1:8">
      <c r="A3184" t="s">
        <v>2797</v>
      </c>
      <c r="B3184" t="s">
        <v>2796</v>
      </c>
      <c r="C3184">
        <v>0.73465499999999995</v>
      </c>
      <c r="D3184">
        <v>1.24732</v>
      </c>
      <c r="E3184">
        <v>-0.39403199999999999</v>
      </c>
      <c r="F3184">
        <v>0.10567799999999999</v>
      </c>
      <c r="H3184">
        <v>7.3699799999999996E-2</v>
      </c>
    </row>
    <row r="3185" spans="1:8">
      <c r="A3185" t="s">
        <v>1365</v>
      </c>
      <c r="B3185" t="s">
        <v>1364</v>
      </c>
      <c r="C3185">
        <v>-7.40006E-2</v>
      </c>
      <c r="D3185">
        <v>8.94982E-2</v>
      </c>
      <c r="E3185">
        <v>-0.13447700000000001</v>
      </c>
      <c r="F3185">
        <v>2.5737599999999999E-2</v>
      </c>
      <c r="H3185">
        <v>7.3700299999999996E-2</v>
      </c>
    </row>
    <row r="3186" spans="1:8">
      <c r="A3186" t="s">
        <v>3893</v>
      </c>
      <c r="B3186" t="s">
        <v>3892</v>
      </c>
      <c r="C3186">
        <v>-0.16812299999999999</v>
      </c>
      <c r="D3186">
        <v>-0.289827</v>
      </c>
      <c r="E3186">
        <v>0</v>
      </c>
      <c r="F3186">
        <v>-0.14880099999999999</v>
      </c>
      <c r="H3186">
        <v>7.3749800000000004E-2</v>
      </c>
    </row>
    <row r="3187" spans="1:8">
      <c r="A3187" t="s">
        <v>8136</v>
      </c>
      <c r="B3187" t="s">
        <v>8135</v>
      </c>
      <c r="C3187">
        <v>-0.73696600000000001</v>
      </c>
      <c r="D3187">
        <v>0.196607</v>
      </c>
      <c r="E3187">
        <v>-1.49411</v>
      </c>
      <c r="F3187">
        <v>-0.57776700000000003</v>
      </c>
      <c r="H3187">
        <v>7.3891799999999994E-2</v>
      </c>
    </row>
    <row r="3188" spans="1:8">
      <c r="A3188" t="s">
        <v>2307</v>
      </c>
      <c r="B3188" t="s">
        <v>2306</v>
      </c>
      <c r="C3188">
        <v>9.4911599999999999E-2</v>
      </c>
      <c r="D3188">
        <v>0.29395900000000003</v>
      </c>
      <c r="E3188">
        <v>-0.17951500000000001</v>
      </c>
      <c r="F3188">
        <v>8.2702600000000001E-2</v>
      </c>
      <c r="H3188">
        <v>7.3966000000000004E-2</v>
      </c>
    </row>
    <row r="3189" spans="1:8">
      <c r="A3189" t="s">
        <v>1031</v>
      </c>
      <c r="B3189" t="s">
        <v>1030</v>
      </c>
      <c r="C3189">
        <v>0.13619100000000001</v>
      </c>
      <c r="D3189">
        <v>-0.11559700000000001</v>
      </c>
      <c r="E3189">
        <v>0.40599200000000002</v>
      </c>
      <c r="F3189">
        <v>0.13881399999999999</v>
      </c>
      <c r="H3189">
        <v>7.3970999999999995E-2</v>
      </c>
    </row>
    <row r="3190" spans="1:8">
      <c r="A3190" t="s">
        <v>4449</v>
      </c>
      <c r="B3190" t="s">
        <v>4448</v>
      </c>
      <c r="C3190">
        <v>-0.22769200000000001</v>
      </c>
      <c r="D3190">
        <v>0.370722</v>
      </c>
      <c r="E3190">
        <v>-0.96860500000000005</v>
      </c>
      <c r="F3190">
        <v>-0.32734799999999997</v>
      </c>
      <c r="H3190">
        <v>7.3971499999999996E-2</v>
      </c>
    </row>
    <row r="3191" spans="1:8">
      <c r="A3191" t="s">
        <v>4591</v>
      </c>
      <c r="B3191" t="s">
        <v>4590</v>
      </c>
      <c r="C3191">
        <v>0.27261999999999997</v>
      </c>
      <c r="D3191">
        <v>-0.222633</v>
      </c>
      <c r="E3191">
        <v>0.50589099999999998</v>
      </c>
      <c r="F3191">
        <v>6.4882899999999993E-2</v>
      </c>
      <c r="H3191">
        <v>7.4080800000000002E-2</v>
      </c>
    </row>
    <row r="3192" spans="1:8">
      <c r="A3192" t="s">
        <v>12104</v>
      </c>
      <c r="B3192" t="s">
        <v>12103</v>
      </c>
      <c r="C3192">
        <v>9.0853500000000004E-2</v>
      </c>
      <c r="D3192">
        <v>-0.18442500000000001</v>
      </c>
      <c r="E3192">
        <v>3.7030800000000003E-2</v>
      </c>
      <c r="F3192">
        <v>-0.25325700000000001</v>
      </c>
      <c r="H3192">
        <v>7.4153700000000003E-2</v>
      </c>
    </row>
    <row r="3193" spans="1:8">
      <c r="A3193" t="s">
        <v>4167</v>
      </c>
      <c r="B3193" t="s">
        <v>4166</v>
      </c>
      <c r="C3193">
        <v>0.30684499999999998</v>
      </c>
      <c r="D3193">
        <v>-0.22431699999999999</v>
      </c>
      <c r="E3193">
        <v>0.48645699999999997</v>
      </c>
      <c r="F3193">
        <v>-3.5046899999999999E-2</v>
      </c>
      <c r="H3193">
        <v>7.4209800000000006E-2</v>
      </c>
    </row>
    <row r="3194" spans="1:8">
      <c r="A3194" t="s">
        <v>12404</v>
      </c>
      <c r="B3194" t="s">
        <v>12403</v>
      </c>
      <c r="C3194">
        <v>1.86342E-2</v>
      </c>
      <c r="D3194">
        <v>0.29395900000000003</v>
      </c>
      <c r="E3194">
        <v>-0.147202</v>
      </c>
      <c r="F3194">
        <v>0.111031</v>
      </c>
      <c r="H3194">
        <v>7.4225600000000003E-2</v>
      </c>
    </row>
    <row r="3195" spans="1:8">
      <c r="A3195" t="s">
        <v>3535</v>
      </c>
      <c r="B3195" t="s">
        <v>3534</v>
      </c>
      <c r="C3195">
        <v>-0.100051</v>
      </c>
      <c r="D3195">
        <v>-1.5957499999999999E-2</v>
      </c>
      <c r="E3195">
        <v>-0.304006</v>
      </c>
      <c r="F3195">
        <v>3.4215799999999998E-2</v>
      </c>
      <c r="H3195">
        <v>7.4275499999999994E-2</v>
      </c>
    </row>
    <row r="3196" spans="1:8">
      <c r="A3196" t="s">
        <v>265</v>
      </c>
      <c r="B3196" t="s">
        <v>264</v>
      </c>
      <c r="C3196">
        <v>0.15833700000000001</v>
      </c>
      <c r="D3196">
        <v>-0.207561</v>
      </c>
      <c r="E3196">
        <v>0.29983100000000001</v>
      </c>
      <c r="F3196">
        <v>-0.16165299999999999</v>
      </c>
      <c r="H3196">
        <v>7.4296799999999996E-2</v>
      </c>
    </row>
    <row r="3197" spans="1:8">
      <c r="A3197" t="s">
        <v>10072</v>
      </c>
      <c r="B3197" t="s">
        <v>10071</v>
      </c>
      <c r="C3197">
        <v>-0.194295</v>
      </c>
      <c r="D3197">
        <v>0.116365</v>
      </c>
      <c r="E3197">
        <v>-0.64837199999999995</v>
      </c>
      <c r="F3197">
        <v>-0.35291600000000001</v>
      </c>
      <c r="H3197">
        <v>7.4347399999999994E-2</v>
      </c>
    </row>
    <row r="3198" spans="1:8">
      <c r="A3198" t="s">
        <v>4507</v>
      </c>
      <c r="B3198" t="s">
        <v>4506</v>
      </c>
      <c r="C3198">
        <v>8.1339599999999998E-2</v>
      </c>
      <c r="D3198">
        <v>0.249749</v>
      </c>
      <c r="E3198">
        <v>-3.8006400000000003E-2</v>
      </c>
      <c r="F3198">
        <v>5.9355400000000003E-2</v>
      </c>
      <c r="H3198">
        <v>7.4449100000000004E-2</v>
      </c>
    </row>
    <row r="3199" spans="1:8">
      <c r="A3199" t="s">
        <v>8806</v>
      </c>
      <c r="B3199" t="s">
        <v>8805</v>
      </c>
      <c r="C3199">
        <v>5.9355400000000003E-2</v>
      </c>
      <c r="D3199">
        <v>-0.46195900000000001</v>
      </c>
      <c r="E3199">
        <v>1.06833</v>
      </c>
      <c r="F3199">
        <v>0.46571299999999999</v>
      </c>
      <c r="H3199">
        <v>7.4461700000000006E-2</v>
      </c>
    </row>
    <row r="3200" spans="1:8">
      <c r="A3200" t="s">
        <v>3201</v>
      </c>
      <c r="B3200" t="s">
        <v>3200</v>
      </c>
      <c r="C3200">
        <v>-5.7823600000000003E-3</v>
      </c>
      <c r="D3200">
        <v>8.6303700000000001E-3</v>
      </c>
      <c r="E3200">
        <v>-0.31114799999999998</v>
      </c>
      <c r="F3200">
        <v>-0.33097300000000002</v>
      </c>
      <c r="H3200">
        <v>7.4470300000000003E-2</v>
      </c>
    </row>
    <row r="3201" spans="1:8">
      <c r="A3201" t="s">
        <v>467</v>
      </c>
      <c r="B3201" t="s">
        <v>466</v>
      </c>
      <c r="C3201">
        <v>0.46048099999999997</v>
      </c>
      <c r="D3201">
        <v>0.60596799999999995</v>
      </c>
      <c r="E3201">
        <v>-2.6205099999999999E-2</v>
      </c>
      <c r="F3201">
        <v>-6.3409099999999996E-2</v>
      </c>
      <c r="H3201">
        <v>7.4499700000000002E-2</v>
      </c>
    </row>
    <row r="3202" spans="1:8">
      <c r="A3202" t="s">
        <v>6419</v>
      </c>
      <c r="B3202" t="s">
        <v>6418</v>
      </c>
      <c r="C3202">
        <v>-0.207561</v>
      </c>
      <c r="D3202">
        <v>-8.16138E-2</v>
      </c>
      <c r="E3202">
        <v>-4.69211E-2</v>
      </c>
      <c r="F3202">
        <v>-0.12500600000000001</v>
      </c>
      <c r="H3202">
        <v>7.4531799999999995E-2</v>
      </c>
    </row>
    <row r="3203" spans="1:8">
      <c r="A3203" t="s">
        <v>3189</v>
      </c>
      <c r="B3203" t="s">
        <v>3188</v>
      </c>
      <c r="C3203">
        <v>5.1024E-2</v>
      </c>
      <c r="D3203">
        <v>0.46257599999999999</v>
      </c>
      <c r="E3203">
        <v>-0.10159799999999999</v>
      </c>
      <c r="F3203">
        <v>0.283329</v>
      </c>
      <c r="H3203">
        <v>7.4608800000000003E-2</v>
      </c>
    </row>
    <row r="3204" spans="1:8">
      <c r="A3204" t="s">
        <v>5885</v>
      </c>
      <c r="B3204" t="s">
        <v>5884</v>
      </c>
      <c r="C3204">
        <v>0.18776799999999999</v>
      </c>
      <c r="D3204">
        <v>-5.4392299999999998E-2</v>
      </c>
      <c r="E3204">
        <v>0.104337</v>
      </c>
      <c r="F3204">
        <v>-4.9904900000000002E-2</v>
      </c>
      <c r="H3204">
        <v>7.4648099999999995E-2</v>
      </c>
    </row>
    <row r="3205" spans="1:8">
      <c r="A3205" t="s">
        <v>4583</v>
      </c>
      <c r="B3205" t="s">
        <v>4582</v>
      </c>
      <c r="C3205">
        <v>0.66539300000000001</v>
      </c>
      <c r="D3205">
        <v>1.2738100000000001</v>
      </c>
      <c r="E3205">
        <v>-0.202572</v>
      </c>
      <c r="F3205">
        <v>0.14665500000000001</v>
      </c>
      <c r="H3205">
        <v>7.4654799999999993E-2</v>
      </c>
    </row>
    <row r="3206" spans="1:8">
      <c r="A3206" t="s">
        <v>961</v>
      </c>
      <c r="B3206" t="s">
        <v>960</v>
      </c>
      <c r="C3206">
        <v>4.4044399999999997E-2</v>
      </c>
      <c r="D3206">
        <v>2.2900400000000001E-2</v>
      </c>
      <c r="E3206">
        <v>-7.2315599999999997E-3</v>
      </c>
      <c r="F3206">
        <v>-2.47367E-2</v>
      </c>
      <c r="H3206">
        <v>7.4725E-2</v>
      </c>
    </row>
    <row r="3207" spans="1:8">
      <c r="A3207" t="s">
        <v>11166</v>
      </c>
      <c r="B3207" t="s">
        <v>11165</v>
      </c>
      <c r="C3207">
        <v>-0.318326</v>
      </c>
      <c r="D3207">
        <v>0.77905000000000002</v>
      </c>
      <c r="E3207">
        <v>-1.3327899999999999</v>
      </c>
      <c r="F3207">
        <v>-0.24982199999999999</v>
      </c>
      <c r="H3207">
        <v>7.4872099999999997E-2</v>
      </c>
    </row>
    <row r="3208" spans="1:8">
      <c r="A3208" t="s">
        <v>3289</v>
      </c>
      <c r="B3208" t="s">
        <v>3288</v>
      </c>
      <c r="C3208">
        <v>-8.4670300000000004E-2</v>
      </c>
      <c r="D3208">
        <v>0.350497</v>
      </c>
      <c r="E3208">
        <v>-0.98279099999999997</v>
      </c>
      <c r="F3208">
        <v>-0.57561499999999999</v>
      </c>
      <c r="H3208">
        <v>7.4913800000000003E-2</v>
      </c>
    </row>
    <row r="3209" spans="1:8">
      <c r="A3209" t="s">
        <v>7904</v>
      </c>
      <c r="B3209" t="s">
        <v>7903</v>
      </c>
      <c r="C3209">
        <v>-0.71548599999999996</v>
      </c>
      <c r="D3209">
        <v>0.59741200000000005</v>
      </c>
      <c r="E3209">
        <v>-1.4305099999999999</v>
      </c>
      <c r="F3209">
        <v>-0.13447700000000001</v>
      </c>
      <c r="H3209">
        <v>7.5029100000000001E-2</v>
      </c>
    </row>
    <row r="3210" spans="1:8">
      <c r="A3210" t="s">
        <v>6347</v>
      </c>
      <c r="B3210" t="s">
        <v>6346</v>
      </c>
      <c r="C3210">
        <v>-0.522841</v>
      </c>
      <c r="D3210">
        <v>-0.40354200000000001</v>
      </c>
      <c r="E3210">
        <v>-0.13131300000000001</v>
      </c>
      <c r="F3210">
        <v>-1.7417100000000001E-2</v>
      </c>
      <c r="H3210">
        <v>7.5035599999999994E-2</v>
      </c>
    </row>
    <row r="3211" spans="1:8">
      <c r="A3211" t="s">
        <v>4123</v>
      </c>
      <c r="B3211" t="s">
        <v>4122</v>
      </c>
      <c r="C3211">
        <v>4.96307E-2</v>
      </c>
      <c r="D3211">
        <v>0.29865799999999998</v>
      </c>
      <c r="E3211">
        <v>-0.25669999999999998</v>
      </c>
      <c r="F3211">
        <v>0.15704399999999999</v>
      </c>
      <c r="H3211">
        <v>7.50469E-2</v>
      </c>
    </row>
    <row r="3212" spans="1:8">
      <c r="A3212" t="s">
        <v>7058</v>
      </c>
      <c r="B3212" t="s">
        <v>7057</v>
      </c>
      <c r="C3212">
        <v>-0.49207800000000002</v>
      </c>
      <c r="D3212">
        <v>0.51096200000000003</v>
      </c>
      <c r="E3212">
        <v>-0.81349899999999997</v>
      </c>
      <c r="F3212">
        <v>0.173767</v>
      </c>
      <c r="H3212">
        <v>7.5052499999999994E-2</v>
      </c>
    </row>
    <row r="3213" spans="1:8">
      <c r="A3213" t="s">
        <v>6047</v>
      </c>
      <c r="B3213" t="s">
        <v>6046</v>
      </c>
      <c r="C3213">
        <v>-2.3269700000000001E-2</v>
      </c>
      <c r="D3213">
        <v>-6.1902400000000003E-2</v>
      </c>
      <c r="E3213">
        <v>0.24245</v>
      </c>
      <c r="F3213">
        <v>8.94982E-2</v>
      </c>
      <c r="H3213">
        <v>7.5386700000000001E-2</v>
      </c>
    </row>
    <row r="3214" spans="1:8">
      <c r="A3214" t="s">
        <v>8892</v>
      </c>
      <c r="B3214" t="s">
        <v>8891</v>
      </c>
      <c r="C3214">
        <v>-0.28806500000000002</v>
      </c>
      <c r="D3214">
        <v>0.23020299999999999</v>
      </c>
      <c r="E3214">
        <v>-0.43440299999999998</v>
      </c>
      <c r="F3214">
        <v>6.9014699999999998E-2</v>
      </c>
      <c r="H3214">
        <v>7.5643199999999994E-2</v>
      </c>
    </row>
    <row r="3215" spans="1:8">
      <c r="A3215" t="s">
        <v>6053</v>
      </c>
      <c r="B3215" t="s">
        <v>6052</v>
      </c>
      <c r="C3215">
        <v>0.134878</v>
      </c>
      <c r="D3215">
        <v>0.92067399999999999</v>
      </c>
      <c r="E3215">
        <v>-0.49817899999999998</v>
      </c>
      <c r="F3215">
        <v>0.271426</v>
      </c>
      <c r="H3215">
        <v>7.5750799999999993E-2</v>
      </c>
    </row>
    <row r="3216" spans="1:8">
      <c r="A3216" t="s">
        <v>2183</v>
      </c>
      <c r="B3216" t="s">
        <v>2182</v>
      </c>
      <c r="C3216">
        <v>-2.47367E-2</v>
      </c>
      <c r="D3216">
        <v>-0.72738000000000003</v>
      </c>
      <c r="E3216">
        <v>0.225275</v>
      </c>
      <c r="F3216">
        <v>-0.35291600000000001</v>
      </c>
      <c r="H3216">
        <v>7.5959100000000002E-2</v>
      </c>
    </row>
    <row r="3217" spans="1:8">
      <c r="A3217" t="s">
        <v>6563</v>
      </c>
      <c r="B3217" t="s">
        <v>6562</v>
      </c>
      <c r="C3217">
        <v>-0.51251400000000003</v>
      </c>
      <c r="D3217">
        <v>-0.33825</v>
      </c>
      <c r="E3217">
        <v>-4.9904900000000002E-2</v>
      </c>
      <c r="F3217">
        <v>0.355016</v>
      </c>
      <c r="H3217">
        <v>7.5975399999999998E-2</v>
      </c>
    </row>
    <row r="3218" spans="1:8">
      <c r="A3218" t="s">
        <v>3847</v>
      </c>
      <c r="B3218" t="s">
        <v>3846</v>
      </c>
      <c r="C3218">
        <v>0.15445400000000001</v>
      </c>
      <c r="D3218">
        <v>6.0739099999999997E-2</v>
      </c>
      <c r="E3218">
        <v>9.4911599999999999E-2</v>
      </c>
      <c r="F3218">
        <v>-6.1902400000000003E-2</v>
      </c>
      <c r="H3218">
        <v>7.60242E-2</v>
      </c>
    </row>
    <row r="3219" spans="1:8">
      <c r="A3219" t="s">
        <v>1241</v>
      </c>
      <c r="B3219" t="s">
        <v>1240</v>
      </c>
      <c r="C3219">
        <v>-0.118727</v>
      </c>
      <c r="D3219">
        <v>-0.36959500000000001</v>
      </c>
      <c r="E3219">
        <v>0.12961300000000001</v>
      </c>
      <c r="F3219">
        <v>-4.3943299999999998E-2</v>
      </c>
      <c r="H3219">
        <v>7.6027300000000006E-2</v>
      </c>
    </row>
    <row r="3220" spans="1:8">
      <c r="A3220" t="s">
        <v>5379</v>
      </c>
      <c r="B3220" t="s">
        <v>5378</v>
      </c>
      <c r="C3220">
        <v>-0.22600400000000001</v>
      </c>
      <c r="D3220">
        <v>0.32538600000000001</v>
      </c>
      <c r="E3220">
        <v>-0.94064499999999995</v>
      </c>
      <c r="F3220">
        <v>-0.38458399999999998</v>
      </c>
      <c r="H3220">
        <v>7.6197799999999996E-2</v>
      </c>
    </row>
    <row r="3221" spans="1:8">
      <c r="A3221" t="s">
        <v>7632</v>
      </c>
      <c r="B3221" t="s">
        <v>7631</v>
      </c>
      <c r="C3221">
        <v>-6.7938799999999994E-2</v>
      </c>
      <c r="D3221">
        <v>0.15056</v>
      </c>
      <c r="E3221">
        <v>-0.152003</v>
      </c>
      <c r="F3221">
        <v>0.215368</v>
      </c>
      <c r="H3221">
        <v>7.6205800000000004E-2</v>
      </c>
    </row>
    <row r="3222" spans="1:8">
      <c r="A3222" t="s">
        <v>4487</v>
      </c>
      <c r="B3222" t="s">
        <v>4486</v>
      </c>
      <c r="C3222">
        <v>-0.147202</v>
      </c>
      <c r="D3222">
        <v>-0.95735599999999998</v>
      </c>
      <c r="E3222">
        <v>2.6651699999999998</v>
      </c>
      <c r="F3222">
        <v>1.57483</v>
      </c>
      <c r="H3222">
        <v>7.6207700000000003E-2</v>
      </c>
    </row>
    <row r="3223" spans="1:8">
      <c r="A3223" t="s">
        <v>5479</v>
      </c>
      <c r="B3223" t="s">
        <v>5478</v>
      </c>
      <c r="C3223">
        <v>0.30217300000000002</v>
      </c>
      <c r="D3223">
        <v>-0.229382</v>
      </c>
      <c r="E3223">
        <v>0.47508499999999998</v>
      </c>
      <c r="F3223">
        <v>1.43553E-2</v>
      </c>
      <c r="H3223">
        <v>7.6234499999999997E-2</v>
      </c>
    </row>
    <row r="3224" spans="1:8">
      <c r="A3224" t="s">
        <v>11016</v>
      </c>
      <c r="B3224" t="s">
        <v>11015</v>
      </c>
      <c r="C3224">
        <v>-0.75146500000000005</v>
      </c>
      <c r="D3224">
        <v>-0.55004200000000003</v>
      </c>
      <c r="E3224">
        <v>1.67717</v>
      </c>
      <c r="F3224">
        <v>1.8631500000000001</v>
      </c>
      <c r="H3224">
        <v>7.6426300000000003E-2</v>
      </c>
    </row>
    <row r="3225" spans="1:8">
      <c r="A3225" t="s">
        <v>2529</v>
      </c>
      <c r="B3225" t="s">
        <v>2528</v>
      </c>
      <c r="C3225">
        <v>0.20539299999999999</v>
      </c>
      <c r="D3225">
        <v>-5.1399199999999999E-2</v>
      </c>
      <c r="E3225">
        <v>0.39176800000000001</v>
      </c>
      <c r="F3225">
        <v>5.3806399999999997E-2</v>
      </c>
      <c r="H3225">
        <v>7.6483499999999996E-2</v>
      </c>
    </row>
    <row r="3226" spans="1:8">
      <c r="A3226" t="s">
        <v>631</v>
      </c>
      <c r="B3226" t="s">
        <v>630</v>
      </c>
      <c r="C3226">
        <v>-4.33462E-3</v>
      </c>
      <c r="D3226">
        <v>-0.80591299999999999</v>
      </c>
      <c r="E3226">
        <v>0.20163400000000001</v>
      </c>
      <c r="F3226">
        <v>-0.57346699999999995</v>
      </c>
      <c r="H3226">
        <v>7.6521099999999995E-2</v>
      </c>
    </row>
    <row r="3227" spans="1:8">
      <c r="A3227" t="s">
        <v>5495</v>
      </c>
      <c r="B3227" t="s">
        <v>5494</v>
      </c>
      <c r="C3227">
        <v>-0.182786</v>
      </c>
      <c r="D3227">
        <v>0.25096200000000002</v>
      </c>
      <c r="E3227">
        <v>-0.50840300000000005</v>
      </c>
      <c r="F3227">
        <v>-0.123434</v>
      </c>
      <c r="H3227">
        <v>7.6600399999999999E-2</v>
      </c>
    </row>
    <row r="3228" spans="1:8">
      <c r="A3228" t="s">
        <v>1781</v>
      </c>
      <c r="B3228" t="s">
        <v>1780</v>
      </c>
      <c r="C3228">
        <v>0.149259</v>
      </c>
      <c r="D3228">
        <v>0.39066800000000002</v>
      </c>
      <c r="E3228">
        <v>-0.15521299999999999</v>
      </c>
      <c r="F3228">
        <v>0.16349900000000001</v>
      </c>
      <c r="H3228">
        <v>7.6848600000000003E-2</v>
      </c>
    </row>
    <row r="3229" spans="1:8">
      <c r="A3229" t="s">
        <v>11436</v>
      </c>
      <c r="B3229" t="s">
        <v>11435</v>
      </c>
      <c r="C3229">
        <v>-0.69432099999999997</v>
      </c>
      <c r="D3229">
        <v>-0.826233</v>
      </c>
      <c r="E3229">
        <v>0.52105100000000004</v>
      </c>
      <c r="F3229">
        <v>0.37517899999999998</v>
      </c>
      <c r="H3229">
        <v>7.69508E-2</v>
      </c>
    </row>
    <row r="3230" spans="1:8">
      <c r="A3230" t="s">
        <v>4351</v>
      </c>
      <c r="B3230" t="s">
        <v>4350</v>
      </c>
      <c r="C3230">
        <v>-0.14560500000000001</v>
      </c>
      <c r="D3230">
        <v>-0.265345</v>
      </c>
      <c r="E3230">
        <v>5.6583500000000002E-2</v>
      </c>
      <c r="F3230">
        <v>-6.9451899999999997E-2</v>
      </c>
      <c r="H3230">
        <v>7.7122899999999994E-2</v>
      </c>
    </row>
    <row r="3231" spans="1:8">
      <c r="A3231" t="s">
        <v>981</v>
      </c>
      <c r="B3231" t="s">
        <v>980</v>
      </c>
      <c r="C3231">
        <v>0.22033</v>
      </c>
      <c r="D3231">
        <v>0.34936499999999998</v>
      </c>
      <c r="E3231">
        <v>-0.12973399999999999</v>
      </c>
      <c r="F3231">
        <v>-1.7417100000000001E-2</v>
      </c>
      <c r="H3231">
        <v>7.7144400000000002E-2</v>
      </c>
    </row>
    <row r="3232" spans="1:8">
      <c r="A3232" t="s">
        <v>9832</v>
      </c>
      <c r="B3232" t="s">
        <v>9831</v>
      </c>
      <c r="C3232">
        <v>-0.29689900000000002</v>
      </c>
      <c r="D3232">
        <v>0.289244</v>
      </c>
      <c r="E3232">
        <v>-4.9904900000000002E-2</v>
      </c>
      <c r="F3232">
        <v>-0.35291600000000001</v>
      </c>
      <c r="H3232">
        <v>7.7238699999999993E-2</v>
      </c>
    </row>
    <row r="3233" spans="1:8">
      <c r="A3233" t="s">
        <v>11802</v>
      </c>
      <c r="B3233" t="s">
        <v>11801</v>
      </c>
      <c r="C3233">
        <v>-0.47192899999999999</v>
      </c>
      <c r="D3233">
        <v>0.48851499999999998</v>
      </c>
      <c r="E3233">
        <v>-1.13924</v>
      </c>
      <c r="F3233">
        <v>-0.19594600000000001</v>
      </c>
      <c r="H3233">
        <v>7.7283299999999999E-2</v>
      </c>
    </row>
    <row r="3234" spans="1:8">
      <c r="A3234" t="s">
        <v>1973</v>
      </c>
      <c r="B3234" t="s">
        <v>1972</v>
      </c>
      <c r="C3234">
        <v>-1.3043000000000001E-2</v>
      </c>
      <c r="D3234">
        <v>8.2702600000000001E-2</v>
      </c>
      <c r="E3234">
        <v>-0.59074499999999996</v>
      </c>
      <c r="F3234">
        <v>-0.15681999999999999</v>
      </c>
      <c r="H3234">
        <v>7.7351900000000001E-2</v>
      </c>
    </row>
    <row r="3235" spans="1:8">
      <c r="A3235" t="s">
        <v>4521</v>
      </c>
      <c r="B3235" t="s">
        <v>4520</v>
      </c>
      <c r="C3235">
        <v>0.62011700000000003</v>
      </c>
      <c r="D3235">
        <v>1.2606299999999999</v>
      </c>
      <c r="E3235">
        <v>-0.209228</v>
      </c>
      <c r="F3235">
        <v>0.215368</v>
      </c>
      <c r="H3235">
        <v>7.7415200000000003E-2</v>
      </c>
    </row>
    <row r="3236" spans="1:8">
      <c r="A3236" t="s">
        <v>1101</v>
      </c>
      <c r="B3236" t="s">
        <v>1100</v>
      </c>
      <c r="C3236">
        <v>0.140124</v>
      </c>
      <c r="D3236">
        <v>-0.164884</v>
      </c>
      <c r="E3236">
        <v>0.34482800000000002</v>
      </c>
      <c r="F3236">
        <v>0.13619100000000001</v>
      </c>
      <c r="H3236">
        <v>7.7704400000000007E-2</v>
      </c>
    </row>
    <row r="3237" spans="1:8">
      <c r="A3237" t="s">
        <v>9764</v>
      </c>
      <c r="B3237" t="s">
        <v>9763</v>
      </c>
      <c r="C3237">
        <v>-0.231075</v>
      </c>
      <c r="D3237">
        <v>-1.02915</v>
      </c>
      <c r="E3237">
        <v>-0.152003</v>
      </c>
      <c r="F3237">
        <v>-1.3075699999999999</v>
      </c>
      <c r="H3237">
        <v>7.7717400000000006E-2</v>
      </c>
    </row>
    <row r="3238" spans="1:8">
      <c r="A3238" t="s">
        <v>3395</v>
      </c>
      <c r="B3238" t="s">
        <v>3394</v>
      </c>
      <c r="C3238">
        <v>6.9014699999999998E-2</v>
      </c>
      <c r="D3238">
        <v>-0.63935500000000001</v>
      </c>
      <c r="E3238">
        <v>-4.0971800000000003E-2</v>
      </c>
      <c r="F3238">
        <v>-0.89432199999999995</v>
      </c>
      <c r="H3238">
        <v>7.7882300000000002E-2</v>
      </c>
    </row>
    <row r="3239" spans="1:8">
      <c r="A3239" t="s">
        <v>1539</v>
      </c>
      <c r="B3239" t="s">
        <v>1538</v>
      </c>
      <c r="C3239">
        <v>0.115033</v>
      </c>
      <c r="D3239">
        <v>0.75616899999999998</v>
      </c>
      <c r="E3239">
        <v>-0.13131300000000001</v>
      </c>
      <c r="F3239">
        <v>0.371838</v>
      </c>
      <c r="H3239">
        <v>7.7897999999999995E-2</v>
      </c>
    </row>
    <row r="3240" spans="1:8">
      <c r="A3240" t="s">
        <v>2775</v>
      </c>
      <c r="B3240" t="s">
        <v>2774</v>
      </c>
      <c r="C3240">
        <v>-1.7466200000000001</v>
      </c>
      <c r="D3240">
        <v>-1.1584300000000001</v>
      </c>
      <c r="E3240">
        <v>8.94982E-2</v>
      </c>
      <c r="F3240">
        <v>0.75787700000000002</v>
      </c>
      <c r="H3240">
        <v>7.7939499999999995E-2</v>
      </c>
    </row>
    <row r="3241" spans="1:8">
      <c r="A3241" t="s">
        <v>7636</v>
      </c>
      <c r="B3241" t="s">
        <v>7635</v>
      </c>
      <c r="C3241">
        <v>0.30684499999999998</v>
      </c>
      <c r="D3241">
        <v>0.39176800000000001</v>
      </c>
      <c r="E3241">
        <v>-0.37894499999999998</v>
      </c>
      <c r="F3241">
        <v>9.76109E-2</v>
      </c>
      <c r="H3241">
        <v>7.7986600000000003E-2</v>
      </c>
    </row>
    <row r="3242" spans="1:8">
      <c r="A3242" t="s">
        <v>5577</v>
      </c>
      <c r="B3242" t="s">
        <v>5576</v>
      </c>
      <c r="C3242">
        <v>0.132248</v>
      </c>
      <c r="D3242">
        <v>0.18396299999999999</v>
      </c>
      <c r="E3242">
        <v>-6.3409099999999996E-2</v>
      </c>
      <c r="F3242">
        <v>0.12961300000000001</v>
      </c>
      <c r="H3242">
        <v>7.8311099999999995E-2</v>
      </c>
    </row>
    <row r="3243" spans="1:8">
      <c r="A3243" t="s">
        <v>12518</v>
      </c>
      <c r="B3243" t="s">
        <v>12517</v>
      </c>
      <c r="C3243">
        <v>0.37295200000000001</v>
      </c>
      <c r="D3243">
        <v>-0.21424000000000001</v>
      </c>
      <c r="E3243">
        <v>0.84558999999999995</v>
      </c>
      <c r="F3243">
        <v>0.243669</v>
      </c>
      <c r="H3243">
        <v>7.8346700000000005E-2</v>
      </c>
    </row>
    <row r="3244" spans="1:8">
      <c r="A3244" t="s">
        <v>3691</v>
      </c>
      <c r="B3244" t="s">
        <v>3690</v>
      </c>
      <c r="C3244">
        <v>0.15962899999999999</v>
      </c>
      <c r="D3244">
        <v>-0.121863</v>
      </c>
      <c r="E3244">
        <v>0.82374899999999995</v>
      </c>
      <c r="F3244">
        <v>0.66630199999999995</v>
      </c>
      <c r="H3244">
        <v>7.8512700000000005E-2</v>
      </c>
    </row>
    <row r="3245" spans="1:8">
      <c r="A3245" t="s">
        <v>8550</v>
      </c>
      <c r="B3245" t="s">
        <v>8549</v>
      </c>
      <c r="C3245">
        <v>0.58207399999999998</v>
      </c>
      <c r="D3245">
        <v>-0.58857400000000004</v>
      </c>
      <c r="E3245">
        <v>0.225275</v>
      </c>
      <c r="F3245">
        <v>-0.85464899999999999</v>
      </c>
      <c r="H3245">
        <v>7.8522599999999998E-2</v>
      </c>
    </row>
    <row r="3246" spans="1:8">
      <c r="A3246" t="s">
        <v>2981</v>
      </c>
      <c r="B3246" t="s">
        <v>2980</v>
      </c>
      <c r="C3246">
        <v>-0.504305</v>
      </c>
      <c r="D3246">
        <v>0.21909100000000001</v>
      </c>
      <c r="E3246">
        <v>-0.70604100000000003</v>
      </c>
      <c r="F3246">
        <v>-9.5419599999999993E-2</v>
      </c>
      <c r="H3246">
        <v>7.8607800000000005E-2</v>
      </c>
    </row>
    <row r="3247" spans="1:8">
      <c r="A3247" t="s">
        <v>4243</v>
      </c>
      <c r="B3247" t="s">
        <v>4242</v>
      </c>
      <c r="C3247">
        <v>0.22897300000000001</v>
      </c>
      <c r="D3247">
        <v>0.26783499999999999</v>
      </c>
      <c r="E3247">
        <v>-3.8006400000000003E-2</v>
      </c>
      <c r="F3247">
        <v>-1.8877999999999999E-2</v>
      </c>
      <c r="H3247">
        <v>7.8708200000000006E-2</v>
      </c>
    </row>
    <row r="3248" spans="1:8">
      <c r="A3248" t="s">
        <v>8408</v>
      </c>
      <c r="B3248" t="s">
        <v>8407</v>
      </c>
      <c r="C3248">
        <v>-0.29867300000000002</v>
      </c>
      <c r="D3248">
        <v>0.63412900000000005</v>
      </c>
      <c r="E3248">
        <v>-1.20756</v>
      </c>
      <c r="F3248">
        <v>-0.174621</v>
      </c>
      <c r="H3248">
        <v>7.8709699999999994E-2</v>
      </c>
    </row>
    <row r="3249" spans="1:8">
      <c r="A3249" t="s">
        <v>11976</v>
      </c>
      <c r="B3249" t="s">
        <v>11975</v>
      </c>
      <c r="C3249">
        <v>-0.52907300000000002</v>
      </c>
      <c r="D3249">
        <v>-1.6529</v>
      </c>
      <c r="E3249">
        <v>0.54991599999999996</v>
      </c>
      <c r="F3249">
        <v>-0.59074499999999996</v>
      </c>
      <c r="H3249">
        <v>7.8876199999999994E-2</v>
      </c>
    </row>
    <row r="3250" spans="1:8">
      <c r="A3250" t="s">
        <v>2911</v>
      </c>
      <c r="B3250" t="s">
        <v>2910</v>
      </c>
      <c r="C3250">
        <v>-0.318326</v>
      </c>
      <c r="D3250">
        <v>7.8609799999999994E-2</v>
      </c>
      <c r="E3250">
        <v>-0.60384099999999996</v>
      </c>
      <c r="F3250">
        <v>-0.242977</v>
      </c>
      <c r="H3250">
        <v>7.8929799999999994E-2</v>
      </c>
    </row>
    <row r="3251" spans="1:8">
      <c r="A3251" t="s">
        <v>11654</v>
      </c>
      <c r="B3251" t="s">
        <v>11653</v>
      </c>
      <c r="C3251">
        <v>-0.932361</v>
      </c>
      <c r="D3251">
        <v>-0.84166300000000005</v>
      </c>
      <c r="E3251">
        <v>-0.26361200000000001</v>
      </c>
      <c r="F3251">
        <v>-0.18935099999999999</v>
      </c>
      <c r="H3251">
        <v>7.8957200000000005E-2</v>
      </c>
    </row>
    <row r="3252" spans="1:8">
      <c r="A3252" t="s">
        <v>10322</v>
      </c>
      <c r="B3252" t="s">
        <v>10321</v>
      </c>
      <c r="C3252">
        <v>-3.2093700000000003E-2</v>
      </c>
      <c r="D3252">
        <v>-8.16138E-2</v>
      </c>
      <c r="E3252">
        <v>0.51903900000000003</v>
      </c>
      <c r="F3252">
        <v>0.45417600000000002</v>
      </c>
      <c r="H3252">
        <v>7.9018699999999997E-2</v>
      </c>
    </row>
    <row r="3253" spans="1:8">
      <c r="A3253" t="s">
        <v>10016</v>
      </c>
      <c r="B3253" t="s">
        <v>10015</v>
      </c>
      <c r="C3253">
        <v>0</v>
      </c>
      <c r="D3253">
        <v>-1.44996E-2</v>
      </c>
      <c r="E3253">
        <v>0.44466699999999998</v>
      </c>
      <c r="F3253">
        <v>0.480265</v>
      </c>
      <c r="H3253">
        <v>7.9031599999999994E-2</v>
      </c>
    </row>
    <row r="3254" spans="1:8">
      <c r="A3254" t="s">
        <v>8248</v>
      </c>
      <c r="B3254" t="s">
        <v>8247</v>
      </c>
      <c r="C3254">
        <v>-0.12500600000000001</v>
      </c>
      <c r="D3254">
        <v>0.10165</v>
      </c>
      <c r="E3254">
        <v>-0.57992200000000005</v>
      </c>
      <c r="F3254">
        <v>-0.31293900000000002</v>
      </c>
      <c r="H3254">
        <v>7.9037099999999999E-2</v>
      </c>
    </row>
    <row r="3255" spans="1:8">
      <c r="A3255" t="s">
        <v>5589</v>
      </c>
      <c r="B3255" t="s">
        <v>5588</v>
      </c>
      <c r="C3255">
        <v>1.7209200000000001E-2</v>
      </c>
      <c r="D3255">
        <v>0.58014500000000002</v>
      </c>
      <c r="E3255">
        <v>-7.0966500000000002E-2</v>
      </c>
      <c r="F3255">
        <v>0.289244</v>
      </c>
      <c r="H3255">
        <v>7.9100000000000004E-2</v>
      </c>
    </row>
    <row r="3256" spans="1:8">
      <c r="A3256" t="s">
        <v>11302</v>
      </c>
      <c r="B3256" t="s">
        <v>11301</v>
      </c>
      <c r="C3256">
        <v>-0.12815599999999999</v>
      </c>
      <c r="D3256">
        <v>0.18396299999999999</v>
      </c>
      <c r="E3256">
        <v>-8.4670300000000004E-2</v>
      </c>
      <c r="F3256">
        <v>0.17632300000000001</v>
      </c>
      <c r="H3256">
        <v>7.91351E-2</v>
      </c>
    </row>
    <row r="3257" spans="1:8">
      <c r="A3257" t="s">
        <v>1453</v>
      </c>
      <c r="B3257" t="s">
        <v>1452</v>
      </c>
      <c r="C3257">
        <v>-0.87567200000000001</v>
      </c>
      <c r="D3257">
        <v>-0.55851700000000004</v>
      </c>
      <c r="E3257">
        <v>3.56239E-2</v>
      </c>
      <c r="F3257">
        <v>0.33571200000000001</v>
      </c>
      <c r="H3257">
        <v>7.9159900000000005E-2</v>
      </c>
    </row>
    <row r="3258" spans="1:8">
      <c r="A3258" t="s">
        <v>12538</v>
      </c>
      <c r="B3258" t="s">
        <v>12537</v>
      </c>
      <c r="C3258">
        <v>-0.22769200000000001</v>
      </c>
      <c r="D3258">
        <v>0.123004</v>
      </c>
      <c r="E3258">
        <v>-0.103147</v>
      </c>
      <c r="F3258">
        <v>0.23266100000000001</v>
      </c>
      <c r="H3258">
        <v>7.9394400000000004E-2</v>
      </c>
    </row>
    <row r="3259" spans="1:8">
      <c r="A3259" t="s">
        <v>8866</v>
      </c>
      <c r="B3259" t="s">
        <v>8865</v>
      </c>
      <c r="C3259">
        <v>-4.54315E-2</v>
      </c>
      <c r="D3259">
        <v>0.15315699999999999</v>
      </c>
      <c r="E3259">
        <v>-0.305788</v>
      </c>
      <c r="F3259">
        <v>-0.123434</v>
      </c>
      <c r="H3259">
        <v>7.9435800000000001E-2</v>
      </c>
    </row>
    <row r="3260" spans="1:8">
      <c r="A3260" t="s">
        <v>5471</v>
      </c>
      <c r="B3260" t="s">
        <v>5470</v>
      </c>
      <c r="C3260">
        <v>-0.365871</v>
      </c>
      <c r="D3260">
        <v>-0.79085899999999998</v>
      </c>
      <c r="E3260">
        <v>3.9840300000000002E-2</v>
      </c>
      <c r="F3260">
        <v>-0.12973399999999999</v>
      </c>
      <c r="H3260">
        <v>7.9517699999999997E-2</v>
      </c>
    </row>
    <row r="3261" spans="1:8">
      <c r="A3261" t="s">
        <v>8630</v>
      </c>
      <c r="B3261" t="s">
        <v>8629</v>
      </c>
      <c r="C3261">
        <v>6.2121799999999998E-2</v>
      </c>
      <c r="D3261">
        <v>0.25701099999999999</v>
      </c>
      <c r="E3261">
        <v>-0.32373299999999999</v>
      </c>
      <c r="F3261">
        <v>-0.14401</v>
      </c>
      <c r="H3261">
        <v>7.9605999999999996E-2</v>
      </c>
    </row>
    <row r="3262" spans="1:8">
      <c r="A3262" t="s">
        <v>12176</v>
      </c>
      <c r="B3262" t="s">
        <v>12175</v>
      </c>
      <c r="C3262">
        <v>-2.07097</v>
      </c>
      <c r="D3262">
        <v>-1.2412700000000001</v>
      </c>
      <c r="E3262">
        <v>-0.905088</v>
      </c>
      <c r="F3262">
        <v>-9.3879099999999993E-2</v>
      </c>
      <c r="H3262">
        <v>7.9761700000000005E-2</v>
      </c>
    </row>
    <row r="3263" spans="1:8">
      <c r="A3263" t="s">
        <v>2169</v>
      </c>
      <c r="B3263" t="s">
        <v>2168</v>
      </c>
      <c r="C3263">
        <v>-0.53533200000000003</v>
      </c>
      <c r="D3263">
        <v>-2.3437299999999999</v>
      </c>
      <c r="E3263">
        <v>0.68437000000000003</v>
      </c>
      <c r="F3263">
        <v>-1.16812</v>
      </c>
      <c r="H3263">
        <v>7.9824000000000006E-2</v>
      </c>
    </row>
    <row r="3264" spans="1:8">
      <c r="A3264" t="s">
        <v>4531</v>
      </c>
      <c r="B3264" t="s">
        <v>4530</v>
      </c>
      <c r="C3264">
        <v>0.31498599999999999</v>
      </c>
      <c r="D3264">
        <v>7.7242900000000003E-2</v>
      </c>
      <c r="E3264">
        <v>0.140124</v>
      </c>
      <c r="F3264">
        <v>1.5783100000000001E-2</v>
      </c>
      <c r="H3264">
        <v>7.9959000000000002E-2</v>
      </c>
    </row>
    <row r="3265" spans="1:8">
      <c r="A3265" t="s">
        <v>4083</v>
      </c>
      <c r="B3265" t="s">
        <v>4082</v>
      </c>
      <c r="C3265">
        <v>0.343692</v>
      </c>
      <c r="D3265">
        <v>0.12829299999999999</v>
      </c>
      <c r="E3265">
        <v>0.25217299999999998</v>
      </c>
      <c r="F3265">
        <v>-0.120294</v>
      </c>
      <c r="H3265">
        <v>8.0022399999999994E-2</v>
      </c>
    </row>
    <row r="3266" spans="1:8">
      <c r="A3266" t="s">
        <v>11442</v>
      </c>
      <c r="B3266" t="s">
        <v>11441</v>
      </c>
      <c r="C3266">
        <v>-0.40163500000000002</v>
      </c>
      <c r="D3266">
        <v>-0.239566</v>
      </c>
      <c r="E3266">
        <v>-0.66428799999999999</v>
      </c>
      <c r="F3266">
        <v>-0.51870099999999997</v>
      </c>
      <c r="H3266">
        <v>8.0277500000000002E-2</v>
      </c>
    </row>
    <row r="3267" spans="1:8">
      <c r="A3267" t="s">
        <v>1807</v>
      </c>
      <c r="B3267" t="s">
        <v>1806</v>
      </c>
      <c r="C3267">
        <v>-4.3943299999999998E-2</v>
      </c>
      <c r="D3267">
        <v>-0.456009</v>
      </c>
      <c r="E3267">
        <v>0.18523200000000001</v>
      </c>
      <c r="F3267">
        <v>-0.24982199999999999</v>
      </c>
      <c r="H3267">
        <v>8.0392400000000003E-2</v>
      </c>
    </row>
    <row r="3268" spans="1:8">
      <c r="A3268" t="s">
        <v>11236</v>
      </c>
      <c r="B3268" t="s">
        <v>11235</v>
      </c>
      <c r="C3268">
        <v>-0.37332700000000002</v>
      </c>
      <c r="D3268">
        <v>-0.64385599999999998</v>
      </c>
      <c r="E3268">
        <v>0.34936499999999998</v>
      </c>
      <c r="F3268">
        <v>6.3502900000000001E-2</v>
      </c>
      <c r="H3268">
        <v>8.0462500000000006E-2</v>
      </c>
    </row>
    <row r="3269" spans="1:8">
      <c r="A3269" t="s">
        <v>2091</v>
      </c>
      <c r="B3269" t="s">
        <v>2090</v>
      </c>
      <c r="C3269">
        <v>0.17887400000000001</v>
      </c>
      <c r="D3269">
        <v>0.68795600000000001</v>
      </c>
      <c r="E3269">
        <v>-0.202572</v>
      </c>
      <c r="F3269">
        <v>0.25701099999999999</v>
      </c>
      <c r="H3269">
        <v>8.0540500000000001E-2</v>
      </c>
    </row>
    <row r="3270" spans="1:8">
      <c r="A3270" t="s">
        <v>1423</v>
      </c>
      <c r="B3270" t="s">
        <v>1422</v>
      </c>
      <c r="C3270">
        <v>-0.19594600000000001</v>
      </c>
      <c r="D3270">
        <v>-0.23786399999999999</v>
      </c>
      <c r="E3270">
        <v>5.51957E-2</v>
      </c>
      <c r="F3270">
        <v>-0.11247500000000001</v>
      </c>
      <c r="H3270">
        <v>8.0576300000000003E-2</v>
      </c>
    </row>
    <row r="3271" spans="1:8">
      <c r="A3271" t="s">
        <v>1479</v>
      </c>
      <c r="B3271" t="s">
        <v>1478</v>
      </c>
      <c r="C3271">
        <v>0.120352</v>
      </c>
      <c r="D3271">
        <v>0.14795800000000001</v>
      </c>
      <c r="E3271">
        <v>-7.7040999999999998E-2</v>
      </c>
      <c r="F3271">
        <v>1.2926099999999999E-2</v>
      </c>
      <c r="H3271">
        <v>8.0668500000000004E-2</v>
      </c>
    </row>
    <row r="3272" spans="1:8">
      <c r="A3272" t="s">
        <v>8512</v>
      </c>
      <c r="B3272" t="s">
        <v>8511</v>
      </c>
      <c r="C3272">
        <v>0.28214299999999998</v>
      </c>
      <c r="D3272">
        <v>0.477159</v>
      </c>
      <c r="E3272">
        <v>-4.69211E-2</v>
      </c>
      <c r="F3272">
        <v>0.16735800000000001</v>
      </c>
      <c r="H3272">
        <v>8.0741199999999999E-2</v>
      </c>
    </row>
    <row r="3273" spans="1:8">
      <c r="A3273" t="s">
        <v>7546</v>
      </c>
      <c r="B3273" t="s">
        <v>7545</v>
      </c>
      <c r="C3273">
        <v>-0.60165000000000002</v>
      </c>
      <c r="D3273">
        <v>0.78659599999999996</v>
      </c>
      <c r="E3273">
        <v>-1.17788</v>
      </c>
      <c r="F3273">
        <v>3.2806099999999998E-2</v>
      </c>
      <c r="H3273">
        <v>8.0814899999999995E-2</v>
      </c>
    </row>
    <row r="3274" spans="1:8">
      <c r="A3274" t="s">
        <v>6497</v>
      </c>
      <c r="B3274" t="s">
        <v>6496</v>
      </c>
      <c r="C3274">
        <v>-8.6822199999999992E-3</v>
      </c>
      <c r="D3274">
        <v>-0.52907300000000002</v>
      </c>
      <c r="E3274">
        <v>1.72421</v>
      </c>
      <c r="F3274">
        <v>1.18713</v>
      </c>
      <c r="H3274">
        <v>8.0905699999999997E-2</v>
      </c>
    </row>
    <row r="3275" spans="1:8">
      <c r="A3275" t="s">
        <v>11284</v>
      </c>
      <c r="B3275" t="s">
        <v>11283</v>
      </c>
      <c r="C3275">
        <v>-2.0770400000000002</v>
      </c>
      <c r="D3275">
        <v>-1.7369699999999999</v>
      </c>
      <c r="E3275">
        <v>0.289244</v>
      </c>
      <c r="F3275">
        <v>0.61541599999999996</v>
      </c>
      <c r="H3275">
        <v>8.1128099999999995E-2</v>
      </c>
    </row>
    <row r="3276" spans="1:8">
      <c r="A3276" t="s">
        <v>6295</v>
      </c>
      <c r="B3276" t="s">
        <v>6294</v>
      </c>
      <c r="C3276">
        <v>-0.23786399999999999</v>
      </c>
      <c r="D3276">
        <v>-0.309359</v>
      </c>
      <c r="E3276">
        <v>-1.8877999999999999E-2</v>
      </c>
      <c r="F3276">
        <v>1.7209200000000001E-2</v>
      </c>
      <c r="H3276">
        <v>8.1224299999999999E-2</v>
      </c>
    </row>
    <row r="3277" spans="1:8">
      <c r="A3277" t="s">
        <v>7762</v>
      </c>
      <c r="B3277" t="s">
        <v>7761</v>
      </c>
      <c r="C3277">
        <v>-4.9904900000000002E-2</v>
      </c>
      <c r="D3277">
        <v>-0.90779299999999996</v>
      </c>
      <c r="E3277">
        <v>0.19156300000000001</v>
      </c>
      <c r="F3277">
        <v>-0.68269599999999997</v>
      </c>
      <c r="H3277">
        <v>8.1339999999999996E-2</v>
      </c>
    </row>
    <row r="3278" spans="1:8">
      <c r="A3278" t="s">
        <v>5089</v>
      </c>
      <c r="B3278" t="s">
        <v>5088</v>
      </c>
      <c r="C3278">
        <v>7.5874899999999995E-2</v>
      </c>
      <c r="D3278">
        <v>0.238787</v>
      </c>
      <c r="E3278">
        <v>-7.8563599999999997E-2</v>
      </c>
      <c r="F3278">
        <v>2.8824699999999998E-3</v>
      </c>
      <c r="H3278">
        <v>8.1368399999999994E-2</v>
      </c>
    </row>
    <row r="3279" spans="1:8">
      <c r="A3279" t="s">
        <v>3687</v>
      </c>
      <c r="B3279" t="s">
        <v>3686</v>
      </c>
      <c r="C3279">
        <v>6.3502900000000001E-2</v>
      </c>
      <c r="D3279">
        <v>0.536053</v>
      </c>
      <c r="E3279">
        <v>-0.27404099999999998</v>
      </c>
      <c r="F3279">
        <v>0.32538600000000001</v>
      </c>
      <c r="H3279">
        <v>8.1536200000000003E-2</v>
      </c>
    </row>
    <row r="3280" spans="1:8">
      <c r="A3280" t="s">
        <v>4283</v>
      </c>
      <c r="B3280" t="s">
        <v>4282</v>
      </c>
      <c r="C3280">
        <v>-4.0971800000000003E-2</v>
      </c>
      <c r="D3280">
        <v>-1.5957499999999999E-2</v>
      </c>
      <c r="E3280">
        <v>0.20914099999999999</v>
      </c>
      <c r="F3280">
        <v>0.15704399999999999</v>
      </c>
      <c r="H3280">
        <v>8.1592999999999999E-2</v>
      </c>
    </row>
    <row r="3281" spans="1:8">
      <c r="A3281" t="s">
        <v>4545</v>
      </c>
      <c r="B3281" t="s">
        <v>4544</v>
      </c>
      <c r="C3281">
        <v>4.96307E-2</v>
      </c>
      <c r="D3281">
        <v>-0.18442500000000001</v>
      </c>
      <c r="E3281">
        <v>1.1795100000000001</v>
      </c>
      <c r="F3281">
        <v>0.91685899999999998</v>
      </c>
      <c r="H3281">
        <v>8.1751500000000005E-2</v>
      </c>
    </row>
    <row r="3282" spans="1:8">
      <c r="A3282" t="s">
        <v>3107</v>
      </c>
      <c r="B3282" t="s">
        <v>3106</v>
      </c>
      <c r="C3282">
        <v>-0.97426199999999996</v>
      </c>
      <c r="D3282">
        <v>-3.0469200000000001</v>
      </c>
      <c r="E3282">
        <v>0.86076399999999997</v>
      </c>
      <c r="F3282">
        <v>-1.1942900000000001</v>
      </c>
      <c r="H3282">
        <v>8.1757499999999997E-2</v>
      </c>
    </row>
    <row r="3283" spans="1:8">
      <c r="A3283" t="s">
        <v>5083</v>
      </c>
      <c r="B3283" t="s">
        <v>5082</v>
      </c>
      <c r="C3283">
        <v>-0.18606500000000001</v>
      </c>
      <c r="D3283">
        <v>-0.85987599999999997</v>
      </c>
      <c r="E3283">
        <v>0.367371</v>
      </c>
      <c r="F3283">
        <v>-0.32192799999999999</v>
      </c>
      <c r="H3283">
        <v>8.1883999999999998E-2</v>
      </c>
    </row>
    <row r="3284" spans="1:8">
      <c r="A3284" t="s">
        <v>6866</v>
      </c>
      <c r="B3284" t="s">
        <v>6865</v>
      </c>
      <c r="C3284">
        <v>4.5442900000000001E-2</v>
      </c>
      <c r="D3284">
        <v>-0.44614799999999999</v>
      </c>
      <c r="E3284">
        <v>0.255803</v>
      </c>
      <c r="F3284">
        <v>-0.25153900000000001</v>
      </c>
      <c r="H3284">
        <v>8.1917599999999993E-2</v>
      </c>
    </row>
    <row r="3285" spans="1:8">
      <c r="A3285" t="s">
        <v>4139</v>
      </c>
      <c r="B3285" t="s">
        <v>4138</v>
      </c>
      <c r="C3285">
        <v>-0.43440299999999998</v>
      </c>
      <c r="D3285">
        <v>0.14665500000000001</v>
      </c>
      <c r="E3285">
        <v>-0.77102700000000002</v>
      </c>
      <c r="F3285">
        <v>-6.1902400000000003E-2</v>
      </c>
      <c r="H3285">
        <v>8.1934300000000002E-2</v>
      </c>
    </row>
    <row r="3286" spans="1:8">
      <c r="A3286" t="s">
        <v>11910</v>
      </c>
      <c r="B3286" t="s">
        <v>11909</v>
      </c>
      <c r="C3286">
        <v>0.27023000000000003</v>
      </c>
      <c r="D3286">
        <v>0.29631099999999999</v>
      </c>
      <c r="E3286">
        <v>5.6583500000000002E-2</v>
      </c>
      <c r="F3286">
        <v>6.7638699999999996E-2</v>
      </c>
      <c r="H3286">
        <v>8.1986500000000004E-2</v>
      </c>
    </row>
    <row r="3287" spans="1:8">
      <c r="A3287" t="s">
        <v>8418</v>
      </c>
      <c r="B3287" t="s">
        <v>8417</v>
      </c>
      <c r="C3287">
        <v>7.0389300000000002E-2</v>
      </c>
      <c r="D3287">
        <v>-0.39403199999999999</v>
      </c>
      <c r="E3287">
        <v>0.88986299999999996</v>
      </c>
      <c r="F3287">
        <v>0.33571200000000001</v>
      </c>
      <c r="H3287">
        <v>8.2091600000000001E-2</v>
      </c>
    </row>
    <row r="3288" spans="1:8">
      <c r="A3288" t="s">
        <v>12867</v>
      </c>
      <c r="B3288" t="s">
        <v>12866</v>
      </c>
      <c r="C3288">
        <v>0.34596399999999999</v>
      </c>
      <c r="D3288">
        <v>0.111031</v>
      </c>
      <c r="E3288">
        <v>-0.32192799999999999</v>
      </c>
      <c r="F3288">
        <v>0.16220999999999999</v>
      </c>
      <c r="H3288">
        <v>8.2126000000000005E-2</v>
      </c>
    </row>
    <row r="3289" spans="1:8">
      <c r="A3289" t="s">
        <v>649</v>
      </c>
      <c r="B3289" t="s">
        <v>648</v>
      </c>
      <c r="C3289">
        <v>-7.8563599999999997E-2</v>
      </c>
      <c r="D3289">
        <v>-0.56277200000000005</v>
      </c>
      <c r="E3289">
        <v>1.9556800000000001</v>
      </c>
      <c r="F3289">
        <v>1.55189</v>
      </c>
      <c r="H3289">
        <v>8.2182099999999994E-2</v>
      </c>
    </row>
    <row r="3290" spans="1:8">
      <c r="A3290" t="s">
        <v>11612</v>
      </c>
      <c r="B3290" t="s">
        <v>11611</v>
      </c>
      <c r="C3290">
        <v>0.57337499999999997</v>
      </c>
      <c r="D3290">
        <v>0.29160399999999997</v>
      </c>
      <c r="E3290">
        <v>0.41792000000000001</v>
      </c>
      <c r="F3290">
        <v>0.121679</v>
      </c>
      <c r="H3290">
        <v>8.2191899999999998E-2</v>
      </c>
    </row>
    <row r="3291" spans="1:8">
      <c r="A3291" t="s">
        <v>8440</v>
      </c>
      <c r="B3291" t="s">
        <v>8439</v>
      </c>
      <c r="C3291">
        <v>-0.53115599999999996</v>
      </c>
      <c r="D3291">
        <v>0.14404600000000001</v>
      </c>
      <c r="E3291">
        <v>-0.93787799999999999</v>
      </c>
      <c r="F3291">
        <v>-0.28103600000000001</v>
      </c>
      <c r="H3291">
        <v>8.2212499999999994E-2</v>
      </c>
    </row>
    <row r="3292" spans="1:8">
      <c r="A3292" t="s">
        <v>5711</v>
      </c>
      <c r="B3292" t="s">
        <v>5710</v>
      </c>
      <c r="C3292">
        <v>0.15445400000000001</v>
      </c>
      <c r="D3292">
        <v>-0.17136799999999999</v>
      </c>
      <c r="E3292">
        <v>0.499782</v>
      </c>
      <c r="F3292">
        <v>0.16092000000000001</v>
      </c>
      <c r="H3292">
        <v>8.2234199999999993E-2</v>
      </c>
    </row>
    <row r="3293" spans="1:8">
      <c r="A3293" t="s">
        <v>8266</v>
      </c>
      <c r="B3293" t="s">
        <v>8265</v>
      </c>
      <c r="C3293">
        <v>-0.36215799999999998</v>
      </c>
      <c r="D3293">
        <v>-1.08009</v>
      </c>
      <c r="E3293">
        <v>0.49876100000000001</v>
      </c>
      <c r="F3293">
        <v>-0.45403199999999999</v>
      </c>
      <c r="H3293">
        <v>8.2333199999999995E-2</v>
      </c>
    </row>
    <row r="3294" spans="1:8">
      <c r="A3294" t="s">
        <v>3625</v>
      </c>
      <c r="B3294" t="s">
        <v>3624</v>
      </c>
      <c r="C3294">
        <v>5.6583500000000002E-2</v>
      </c>
      <c r="D3294">
        <v>0.11236599999999999</v>
      </c>
      <c r="E3294">
        <v>-0.46593800000000002</v>
      </c>
      <c r="F3294">
        <v>-0.232769</v>
      </c>
      <c r="H3294">
        <v>8.24521E-2</v>
      </c>
    </row>
    <row r="3295" spans="1:8">
      <c r="A3295" t="s">
        <v>5411</v>
      </c>
      <c r="B3295" t="s">
        <v>5410</v>
      </c>
      <c r="C3295">
        <v>0.18396299999999999</v>
      </c>
      <c r="D3295">
        <v>-0.20091300000000001</v>
      </c>
      <c r="E3295">
        <v>0.41251100000000002</v>
      </c>
      <c r="F3295">
        <v>9.0853500000000004E-2</v>
      </c>
      <c r="H3295">
        <v>8.2566700000000007E-2</v>
      </c>
    </row>
    <row r="3296" spans="1:8">
      <c r="A3296" t="s">
        <v>8134</v>
      </c>
      <c r="B3296" t="s">
        <v>8133</v>
      </c>
      <c r="C3296">
        <v>0.324235</v>
      </c>
      <c r="D3296">
        <v>-0.26881699999999997</v>
      </c>
      <c r="E3296">
        <v>0.95605700000000005</v>
      </c>
      <c r="F3296">
        <v>0.34936499999999998</v>
      </c>
      <c r="H3296">
        <v>8.2675200000000004E-2</v>
      </c>
    </row>
    <row r="3297" spans="1:8">
      <c r="A3297" t="s">
        <v>2765</v>
      </c>
      <c r="B3297" t="s">
        <v>2764</v>
      </c>
      <c r="C3297">
        <v>-0.19594600000000001</v>
      </c>
      <c r="D3297">
        <v>-0.87038700000000002</v>
      </c>
      <c r="E3297">
        <v>0.25821699999999997</v>
      </c>
      <c r="F3297">
        <v>-0.35475899999999999</v>
      </c>
      <c r="H3297">
        <v>8.2735900000000001E-2</v>
      </c>
    </row>
    <row r="3298" spans="1:8">
      <c r="A3298" t="s">
        <v>9716</v>
      </c>
      <c r="B3298" t="s">
        <v>9715</v>
      </c>
      <c r="C3298">
        <v>0.16478599999999999</v>
      </c>
      <c r="D3298">
        <v>-0.71311899999999995</v>
      </c>
      <c r="E3298">
        <v>0.46152900000000002</v>
      </c>
      <c r="F3298">
        <v>-0.52076900000000004</v>
      </c>
      <c r="H3298">
        <v>8.2813399999999995E-2</v>
      </c>
    </row>
    <row r="3299" spans="1:8">
      <c r="A3299" t="s">
        <v>8672</v>
      </c>
      <c r="B3299" t="s">
        <v>8671</v>
      </c>
      <c r="C3299">
        <v>4.1243000000000002E-2</v>
      </c>
      <c r="D3299">
        <v>0.63040499999999999</v>
      </c>
      <c r="E3299">
        <v>-1.07704</v>
      </c>
      <c r="F3299">
        <v>-0.504305</v>
      </c>
      <c r="H3299">
        <v>8.2956699999999994E-2</v>
      </c>
    </row>
    <row r="3300" spans="1:8">
      <c r="A3300" t="s">
        <v>5535</v>
      </c>
      <c r="B3300" t="s">
        <v>5534</v>
      </c>
      <c r="C3300">
        <v>-1.7417800000000001</v>
      </c>
      <c r="D3300">
        <v>-2.3808199999999999</v>
      </c>
      <c r="E3300">
        <v>0.45206800000000003</v>
      </c>
      <c r="F3300">
        <v>-8.7733400000000003E-2</v>
      </c>
      <c r="H3300">
        <v>8.3092899999999997E-2</v>
      </c>
    </row>
    <row r="3301" spans="1:8">
      <c r="A3301" t="s">
        <v>7330</v>
      </c>
      <c r="B3301" t="s">
        <v>7329</v>
      </c>
      <c r="C3301">
        <v>0.15445400000000001</v>
      </c>
      <c r="D3301">
        <v>1.1495699999999999E-2</v>
      </c>
      <c r="E3301">
        <v>-0.17136799999999999</v>
      </c>
      <c r="F3301">
        <v>-0.18442500000000001</v>
      </c>
      <c r="H3301">
        <v>8.3160999999999999E-2</v>
      </c>
    </row>
    <row r="3302" spans="1:8">
      <c r="A3302" t="s">
        <v>4049</v>
      </c>
      <c r="B3302" t="s">
        <v>4048</v>
      </c>
      <c r="C3302">
        <v>5.7970099999999997E-2</v>
      </c>
      <c r="D3302">
        <v>-9.2340099999999994E-2</v>
      </c>
      <c r="E3302">
        <v>0.171207</v>
      </c>
      <c r="F3302">
        <v>1.5783100000000001E-2</v>
      </c>
      <c r="H3302">
        <v>8.3174100000000001E-2</v>
      </c>
    </row>
    <row r="3303" spans="1:8">
      <c r="A3303" t="s">
        <v>7486</v>
      </c>
      <c r="B3303" t="s">
        <v>7485</v>
      </c>
      <c r="C3303">
        <v>-0.182786</v>
      </c>
      <c r="D3303">
        <v>0.231432</v>
      </c>
      <c r="E3303">
        <v>-0.68966000000000005</v>
      </c>
      <c r="F3303">
        <v>-0.29159200000000002</v>
      </c>
      <c r="H3303">
        <v>8.3302500000000002E-2</v>
      </c>
    </row>
    <row r="3304" spans="1:8">
      <c r="A3304" t="s">
        <v>9008</v>
      </c>
      <c r="B3304" t="s">
        <v>9007</v>
      </c>
      <c r="C3304">
        <v>-1.01344E-2</v>
      </c>
      <c r="D3304">
        <v>-0.463947</v>
      </c>
      <c r="E3304">
        <v>0.79908699999999999</v>
      </c>
      <c r="F3304">
        <v>0.32998499999999997</v>
      </c>
      <c r="H3304">
        <v>8.3320599999999995E-2</v>
      </c>
    </row>
    <row r="3305" spans="1:8">
      <c r="A3305" t="s">
        <v>9758</v>
      </c>
      <c r="B3305" t="s">
        <v>9757</v>
      </c>
      <c r="C3305">
        <v>7.7242900000000003E-2</v>
      </c>
      <c r="D3305">
        <v>1.3505</v>
      </c>
      <c r="E3305">
        <v>-0.28454600000000002</v>
      </c>
      <c r="F3305">
        <v>0.97232499999999999</v>
      </c>
      <c r="H3305">
        <v>8.3537600000000004E-2</v>
      </c>
    </row>
    <row r="3306" spans="1:8">
      <c r="A3306" t="s">
        <v>6653</v>
      </c>
      <c r="B3306" t="s">
        <v>6652</v>
      </c>
      <c r="C3306">
        <v>-4.8412200000000002E-2</v>
      </c>
      <c r="D3306">
        <v>0.41359400000000002</v>
      </c>
      <c r="E3306">
        <v>-0.68269599999999997</v>
      </c>
      <c r="F3306">
        <v>-0.23616400000000001</v>
      </c>
      <c r="H3306">
        <v>8.37368E-2</v>
      </c>
    </row>
    <row r="3307" spans="1:8">
      <c r="A3307" t="s">
        <v>5629</v>
      </c>
      <c r="B3307" t="s">
        <v>5628</v>
      </c>
      <c r="C3307">
        <v>-2.4112</v>
      </c>
      <c r="D3307">
        <v>-2.4579900000000001</v>
      </c>
      <c r="E3307">
        <v>0.25096200000000002</v>
      </c>
      <c r="F3307">
        <v>0.46675800000000001</v>
      </c>
      <c r="H3307">
        <v>8.3818400000000001E-2</v>
      </c>
    </row>
    <row r="3308" spans="1:8">
      <c r="A3308" t="s">
        <v>2339</v>
      </c>
      <c r="B3308" t="s">
        <v>2338</v>
      </c>
      <c r="C3308">
        <v>-1.3043000000000001E-2</v>
      </c>
      <c r="D3308">
        <v>-0.152003</v>
      </c>
      <c r="E3308">
        <v>-3.9488299999999997E-2</v>
      </c>
      <c r="F3308">
        <v>-0.23786399999999999</v>
      </c>
      <c r="H3308">
        <v>8.3958900000000003E-2</v>
      </c>
    </row>
    <row r="3309" spans="1:8">
      <c r="A3309" t="s">
        <v>5057</v>
      </c>
      <c r="B3309" t="s">
        <v>5056</v>
      </c>
      <c r="C3309">
        <v>4.2644300000000003E-2</v>
      </c>
      <c r="D3309">
        <v>-0.305788</v>
      </c>
      <c r="E3309">
        <v>8.6303700000000001E-3</v>
      </c>
      <c r="F3309">
        <v>-0.38270100000000001</v>
      </c>
      <c r="H3309">
        <v>8.4082699999999996E-2</v>
      </c>
    </row>
    <row r="3310" spans="1:8">
      <c r="A3310" t="s">
        <v>9734</v>
      </c>
      <c r="B3310" t="s">
        <v>9733</v>
      </c>
      <c r="C3310">
        <v>0.26423600000000003</v>
      </c>
      <c r="D3310">
        <v>-0.66657599999999995</v>
      </c>
      <c r="E3310">
        <v>1.9467300000000001</v>
      </c>
      <c r="F3310">
        <v>0.88674500000000001</v>
      </c>
      <c r="H3310">
        <v>8.4246799999999997E-2</v>
      </c>
    </row>
    <row r="3311" spans="1:8">
      <c r="A3311" t="s">
        <v>7800</v>
      </c>
      <c r="B3311" t="s">
        <v>7799</v>
      </c>
      <c r="C3311">
        <v>0.68706100000000003</v>
      </c>
      <c r="D3311">
        <v>0.65718299999999996</v>
      </c>
      <c r="E3311">
        <v>7.31348E-2</v>
      </c>
      <c r="F3311">
        <v>4.6840199999999999E-2</v>
      </c>
      <c r="H3311">
        <v>8.4312700000000004E-2</v>
      </c>
    </row>
    <row r="3312" spans="1:8">
      <c r="A3312" t="s">
        <v>12817</v>
      </c>
      <c r="B3312" t="s">
        <v>12816</v>
      </c>
      <c r="C3312">
        <v>-5.88937E-2</v>
      </c>
      <c r="D3312">
        <v>0.12961300000000001</v>
      </c>
      <c r="E3312">
        <v>4.4044399999999997E-2</v>
      </c>
      <c r="F3312">
        <v>0.21661</v>
      </c>
      <c r="H3312">
        <v>8.4480700000000006E-2</v>
      </c>
    </row>
    <row r="3313" spans="1:8">
      <c r="A3313" t="s">
        <v>1677</v>
      </c>
      <c r="B3313" t="s">
        <v>1676</v>
      </c>
      <c r="C3313">
        <v>5.3806399999999997E-2</v>
      </c>
      <c r="D3313">
        <v>0.70487200000000005</v>
      </c>
      <c r="E3313">
        <v>-0.295128</v>
      </c>
      <c r="F3313">
        <v>0.25217299999999998</v>
      </c>
      <c r="H3313">
        <v>8.4501000000000007E-2</v>
      </c>
    </row>
    <row r="3314" spans="1:8">
      <c r="A3314" t="s">
        <v>6199</v>
      </c>
      <c r="B3314" t="s">
        <v>6198</v>
      </c>
      <c r="C3314">
        <v>-1.05589</v>
      </c>
      <c r="D3314">
        <v>4.5442900000000001E-2</v>
      </c>
      <c r="E3314">
        <v>-1.7466200000000001</v>
      </c>
      <c r="F3314">
        <v>-0.246395</v>
      </c>
      <c r="H3314">
        <v>8.4644899999999995E-2</v>
      </c>
    </row>
    <row r="3315" spans="1:8">
      <c r="A3315" t="s">
        <v>4779</v>
      </c>
      <c r="B3315" t="s">
        <v>4778</v>
      </c>
      <c r="C3315">
        <v>-0.40927799999999998</v>
      </c>
      <c r="D3315">
        <v>3.2806099999999998E-2</v>
      </c>
      <c r="E3315">
        <v>-0.54371999999999998</v>
      </c>
      <c r="F3315">
        <v>-0.17625099999999999</v>
      </c>
      <c r="H3315">
        <v>8.4646399999999997E-2</v>
      </c>
    </row>
    <row r="3316" spans="1:8">
      <c r="A3316" t="s">
        <v>5225</v>
      </c>
      <c r="B3316" t="s">
        <v>5224</v>
      </c>
      <c r="C3316">
        <v>0.173767</v>
      </c>
      <c r="D3316">
        <v>-0.45205699999999999</v>
      </c>
      <c r="E3316">
        <v>1.31267</v>
      </c>
      <c r="F3316">
        <v>0.66630199999999995</v>
      </c>
      <c r="H3316">
        <v>8.4671300000000005E-2</v>
      </c>
    </row>
    <row r="3317" spans="1:8">
      <c r="A3317" t="s">
        <v>10724</v>
      </c>
      <c r="B3317" t="s">
        <v>10723</v>
      </c>
      <c r="C3317">
        <v>2.5268199999999998</v>
      </c>
      <c r="D3317">
        <v>0.59645800000000004</v>
      </c>
      <c r="E3317">
        <v>1.98149</v>
      </c>
      <c r="F3317">
        <v>3.7030800000000003E-2</v>
      </c>
      <c r="H3317">
        <v>8.4772500000000001E-2</v>
      </c>
    </row>
    <row r="3318" spans="1:8">
      <c r="A3318" t="s">
        <v>3507</v>
      </c>
      <c r="B3318" t="s">
        <v>3506</v>
      </c>
      <c r="C3318">
        <v>-5.1399199999999999E-2</v>
      </c>
      <c r="D3318">
        <v>-0.49410900000000002</v>
      </c>
      <c r="E3318">
        <v>5.7970099999999997E-2</v>
      </c>
      <c r="F3318">
        <v>-0.32192799999999999</v>
      </c>
      <c r="H3318">
        <v>8.4902500000000006E-2</v>
      </c>
    </row>
    <row r="3319" spans="1:8">
      <c r="A3319" t="s">
        <v>1043</v>
      </c>
      <c r="B3319" t="s">
        <v>1042</v>
      </c>
      <c r="C3319">
        <v>6.4882899999999993E-2</v>
      </c>
      <c r="D3319">
        <v>2.85691E-2</v>
      </c>
      <c r="E3319">
        <v>-0.78090899999999996</v>
      </c>
      <c r="F3319">
        <v>-0.87038700000000002</v>
      </c>
      <c r="H3319">
        <v>8.4923100000000001E-2</v>
      </c>
    </row>
    <row r="3320" spans="1:8">
      <c r="A3320" t="s">
        <v>11244</v>
      </c>
      <c r="B3320" t="s">
        <v>11243</v>
      </c>
      <c r="C3320">
        <v>8.1339599999999998E-2</v>
      </c>
      <c r="D3320">
        <v>-0.51663599999999998</v>
      </c>
      <c r="E3320">
        <v>2.30247</v>
      </c>
      <c r="F3320">
        <v>1.6883999999999999</v>
      </c>
      <c r="H3320">
        <v>8.5046499999999997E-2</v>
      </c>
    </row>
    <row r="3321" spans="1:8">
      <c r="A3321" t="s">
        <v>7408</v>
      </c>
      <c r="B3321" t="s">
        <v>7407</v>
      </c>
      <c r="C3321">
        <v>-0.265345</v>
      </c>
      <c r="D3321">
        <v>0.71808799999999995</v>
      </c>
      <c r="E3321">
        <v>-1.2243200000000001</v>
      </c>
      <c r="F3321">
        <v>-0.26361200000000001</v>
      </c>
      <c r="H3321">
        <v>8.5144899999999996E-2</v>
      </c>
    </row>
    <row r="3322" spans="1:8">
      <c r="A3322" t="s">
        <v>12899</v>
      </c>
      <c r="B3322" t="s">
        <v>12898</v>
      </c>
      <c r="C3322">
        <v>0.32653700000000002</v>
      </c>
      <c r="D3322">
        <v>-0.75876999999999994</v>
      </c>
      <c r="E3322">
        <v>1.7685</v>
      </c>
      <c r="F3322">
        <v>0.66902700000000004</v>
      </c>
      <c r="H3322">
        <v>8.51769E-2</v>
      </c>
    </row>
    <row r="3323" spans="1:8">
      <c r="A3323" t="s">
        <v>2271</v>
      </c>
      <c r="B3323" t="s">
        <v>2270</v>
      </c>
      <c r="C3323">
        <v>0.196607</v>
      </c>
      <c r="D3323">
        <v>0.367371</v>
      </c>
      <c r="E3323">
        <v>-0.139236</v>
      </c>
      <c r="F3323">
        <v>0.192825</v>
      </c>
      <c r="H3323">
        <v>8.5273100000000004E-2</v>
      </c>
    </row>
    <row r="3324" spans="1:8">
      <c r="A3324" t="s">
        <v>9684</v>
      </c>
      <c r="B3324" t="s">
        <v>9683</v>
      </c>
      <c r="C3324">
        <v>-1.5951</v>
      </c>
      <c r="D3324">
        <v>-1.02915</v>
      </c>
      <c r="E3324">
        <v>-3.6525799999999997E-2</v>
      </c>
      <c r="F3324">
        <v>0.516015</v>
      </c>
      <c r="H3324">
        <v>8.5358400000000001E-2</v>
      </c>
    </row>
    <row r="3325" spans="1:8">
      <c r="A3325" t="s">
        <v>10964</v>
      </c>
      <c r="B3325" t="s">
        <v>10963</v>
      </c>
      <c r="C3325">
        <v>-0.77102700000000002</v>
      </c>
      <c r="D3325">
        <v>-0.463947</v>
      </c>
      <c r="E3325">
        <v>3.4215799999999998E-2</v>
      </c>
      <c r="F3325">
        <v>0.32653700000000002</v>
      </c>
      <c r="H3325">
        <v>8.5465799999999995E-2</v>
      </c>
    </row>
    <row r="3326" spans="1:8">
      <c r="A3326" t="s">
        <v>9894</v>
      </c>
      <c r="B3326" t="s">
        <v>9893</v>
      </c>
      <c r="C3326">
        <v>-0.24982199999999999</v>
      </c>
      <c r="D3326">
        <v>-0.318326</v>
      </c>
      <c r="E3326">
        <v>-1.2481100000000001</v>
      </c>
      <c r="F3326">
        <v>-1.3327899999999999</v>
      </c>
      <c r="H3326">
        <v>8.5633500000000001E-2</v>
      </c>
    </row>
    <row r="3327" spans="1:8">
      <c r="A3327" t="s">
        <v>10886</v>
      </c>
      <c r="B3327" t="s">
        <v>10885</v>
      </c>
      <c r="C3327">
        <v>-0.94897600000000004</v>
      </c>
      <c r="D3327">
        <v>-1.36216</v>
      </c>
      <c r="E3327">
        <v>0.40708100000000003</v>
      </c>
      <c r="F3327">
        <v>-2.3269700000000001E-2</v>
      </c>
      <c r="H3327">
        <v>8.5684200000000002E-2</v>
      </c>
    </row>
    <row r="3328" spans="1:8">
      <c r="A3328" t="s">
        <v>7818</v>
      </c>
      <c r="B3328" t="s">
        <v>7817</v>
      </c>
      <c r="C3328">
        <v>0.15056</v>
      </c>
      <c r="D3328">
        <v>0.14404600000000001</v>
      </c>
      <c r="E3328">
        <v>7.4505399999999999E-2</v>
      </c>
      <c r="F3328">
        <v>-6.6427399999999998E-2</v>
      </c>
      <c r="H3328">
        <v>8.5736400000000004E-2</v>
      </c>
    </row>
    <row r="3329" spans="1:8">
      <c r="A3329" t="s">
        <v>1845</v>
      </c>
      <c r="B3329" t="s">
        <v>1844</v>
      </c>
      <c r="C3329">
        <v>0.16864199999999999</v>
      </c>
      <c r="D3329">
        <v>-8.0087900000000004E-2</v>
      </c>
      <c r="E3329">
        <v>0.29631099999999999</v>
      </c>
      <c r="F3329">
        <v>-2.91463E-2</v>
      </c>
      <c r="H3329">
        <v>8.5918900000000006E-2</v>
      </c>
    </row>
    <row r="3330" spans="1:8">
      <c r="A3330" t="s">
        <v>8356</v>
      </c>
      <c r="B3330" t="s">
        <v>8355</v>
      </c>
      <c r="C3330">
        <v>-7.2315599999999997E-3</v>
      </c>
      <c r="D3330">
        <v>-0.12815599999999999</v>
      </c>
      <c r="E3330">
        <v>0.16478599999999999</v>
      </c>
      <c r="F3330">
        <v>9.3560199999999996E-2</v>
      </c>
      <c r="H3330">
        <v>8.6038699999999996E-2</v>
      </c>
    </row>
    <row r="3331" spans="1:8">
      <c r="A3331" t="s">
        <v>12422</v>
      </c>
      <c r="B3331" t="s">
        <v>12421</v>
      </c>
      <c r="C3331">
        <v>0.45312200000000002</v>
      </c>
      <c r="D3331">
        <v>-0.428566</v>
      </c>
      <c r="E3331">
        <v>1.1576900000000001</v>
      </c>
      <c r="F3331">
        <v>0.26183200000000001</v>
      </c>
      <c r="H3331">
        <v>8.6045800000000006E-2</v>
      </c>
    </row>
    <row r="3332" spans="1:8">
      <c r="A3332" t="s">
        <v>11596</v>
      </c>
      <c r="B3332" t="s">
        <v>11595</v>
      </c>
      <c r="C3332">
        <v>-0.19264500000000001</v>
      </c>
      <c r="D3332">
        <v>-0.38458399999999998</v>
      </c>
      <c r="E3332">
        <v>0.111031</v>
      </c>
      <c r="F3332">
        <v>-9.6961699999999998E-2</v>
      </c>
      <c r="H3332">
        <v>8.6281899999999995E-2</v>
      </c>
    </row>
    <row r="3333" spans="1:8">
      <c r="A3333" t="s">
        <v>3989</v>
      </c>
      <c r="B3333" t="s">
        <v>3988</v>
      </c>
      <c r="C3333">
        <v>0.181421</v>
      </c>
      <c r="D3333">
        <v>0.56267</v>
      </c>
      <c r="E3333">
        <v>-0.26881699999999997</v>
      </c>
      <c r="F3333">
        <v>0.141433</v>
      </c>
      <c r="H3333">
        <v>8.6292199999999999E-2</v>
      </c>
    </row>
    <row r="3334" spans="1:8">
      <c r="A3334" t="s">
        <v>1909</v>
      </c>
      <c r="B3334" t="s">
        <v>1908</v>
      </c>
      <c r="C3334">
        <v>-9.0802900000000006E-2</v>
      </c>
      <c r="D3334">
        <v>0.255803</v>
      </c>
      <c r="E3334">
        <v>-0.483985</v>
      </c>
      <c r="F3334">
        <v>-0.23786399999999999</v>
      </c>
      <c r="H3334">
        <v>8.63868E-2</v>
      </c>
    </row>
    <row r="3335" spans="1:8">
      <c r="A3335" t="s">
        <v>2357</v>
      </c>
      <c r="B3335" t="s">
        <v>2356</v>
      </c>
      <c r="C3335">
        <v>0.557778</v>
      </c>
      <c r="D3335">
        <v>0.61258800000000002</v>
      </c>
      <c r="E3335">
        <v>-0.286304</v>
      </c>
      <c r="F3335">
        <v>-0.21926999999999999</v>
      </c>
      <c r="H3335">
        <v>8.6397699999999994E-2</v>
      </c>
    </row>
    <row r="3336" spans="1:8">
      <c r="A3336" t="s">
        <v>8706</v>
      </c>
      <c r="B3336" t="s">
        <v>8705</v>
      </c>
      <c r="C3336">
        <v>-0.92686500000000005</v>
      </c>
      <c r="D3336">
        <v>0.38736300000000001</v>
      </c>
      <c r="E3336">
        <v>-2.2310699999999999</v>
      </c>
      <c r="F3336">
        <v>-0.34190300000000001</v>
      </c>
      <c r="H3336">
        <v>8.6462499999999998E-2</v>
      </c>
    </row>
    <row r="3337" spans="1:8">
      <c r="A3337" t="s">
        <v>10676</v>
      </c>
      <c r="B3337" t="s">
        <v>10675</v>
      </c>
      <c r="C3337">
        <v>0.82374899999999995</v>
      </c>
      <c r="D3337">
        <v>0.640621</v>
      </c>
      <c r="E3337">
        <v>0.333424</v>
      </c>
      <c r="F3337">
        <v>0.134878</v>
      </c>
      <c r="H3337">
        <v>8.6480399999999999E-2</v>
      </c>
    </row>
    <row r="3338" spans="1:8">
      <c r="A3338" t="s">
        <v>12641</v>
      </c>
      <c r="B3338" t="s">
        <v>12640</v>
      </c>
      <c r="C3338">
        <v>0.33571200000000001</v>
      </c>
      <c r="D3338">
        <v>-0.13447700000000001</v>
      </c>
      <c r="E3338">
        <v>0.28214299999999998</v>
      </c>
      <c r="F3338">
        <v>-0.204233</v>
      </c>
      <c r="H3338">
        <v>8.6542499999999994E-2</v>
      </c>
    </row>
    <row r="3339" spans="1:8">
      <c r="A3339" t="s">
        <v>11428</v>
      </c>
      <c r="B3339" t="s">
        <v>11427</v>
      </c>
      <c r="C3339">
        <v>0.286881</v>
      </c>
      <c r="D3339">
        <v>-0.14560500000000001</v>
      </c>
      <c r="E3339">
        <v>0.222805</v>
      </c>
      <c r="F3339">
        <v>-0.22600400000000001</v>
      </c>
      <c r="H3339">
        <v>8.6611800000000003E-2</v>
      </c>
    </row>
    <row r="3340" spans="1:8">
      <c r="A3340" t="s">
        <v>12166</v>
      </c>
      <c r="B3340" t="s">
        <v>12165</v>
      </c>
      <c r="C3340">
        <v>0.29513499999999998</v>
      </c>
      <c r="D3340">
        <v>-0.27578599999999998</v>
      </c>
      <c r="E3340">
        <v>0.767231</v>
      </c>
      <c r="F3340">
        <v>0.107018</v>
      </c>
      <c r="H3340">
        <v>8.6896000000000001E-2</v>
      </c>
    </row>
    <row r="3341" spans="1:8">
      <c r="A3341" t="s">
        <v>8328</v>
      </c>
      <c r="B3341" t="s">
        <v>8327</v>
      </c>
      <c r="C3341">
        <v>-0.20091300000000001</v>
      </c>
      <c r="D3341">
        <v>0.25096200000000002</v>
      </c>
      <c r="E3341">
        <v>-0.60603499999999999</v>
      </c>
      <c r="F3341">
        <v>-0.147202</v>
      </c>
      <c r="H3341">
        <v>8.6979399999999998E-2</v>
      </c>
    </row>
    <row r="3342" spans="1:8">
      <c r="A3342" t="s">
        <v>6245</v>
      </c>
      <c r="B3342" t="s">
        <v>6244</v>
      </c>
      <c r="C3342">
        <v>0.13356399999999999</v>
      </c>
      <c r="D3342">
        <v>0.132248</v>
      </c>
      <c r="E3342">
        <v>-8.6822199999999992E-3</v>
      </c>
      <c r="F3342">
        <v>-2.6205099999999999E-2</v>
      </c>
      <c r="H3342">
        <v>8.6987300000000004E-2</v>
      </c>
    </row>
    <row r="3343" spans="1:8">
      <c r="A3343" t="s">
        <v>1575</v>
      </c>
      <c r="B3343" t="s">
        <v>1574</v>
      </c>
      <c r="C3343">
        <v>-0.117161</v>
      </c>
      <c r="D3343">
        <v>0.13093099999999999</v>
      </c>
      <c r="E3343">
        <v>-0.35475899999999999</v>
      </c>
      <c r="F3343">
        <v>-0.66886800000000002</v>
      </c>
      <c r="H3343">
        <v>8.6997000000000005E-2</v>
      </c>
    </row>
    <row r="3344" spans="1:8">
      <c r="A3344" t="s">
        <v>2961</v>
      </c>
      <c r="B3344" t="s">
        <v>2960</v>
      </c>
      <c r="C3344">
        <v>-4.1328899999999997</v>
      </c>
      <c r="D3344">
        <v>-4.0831400000000002</v>
      </c>
      <c r="E3344">
        <v>0.506907</v>
      </c>
      <c r="F3344">
        <v>0.66174999999999995</v>
      </c>
      <c r="H3344">
        <v>8.7225899999999995E-2</v>
      </c>
    </row>
    <row r="3345" spans="1:8">
      <c r="A3345" t="s">
        <v>9712</v>
      </c>
      <c r="B3345" t="s">
        <v>9711</v>
      </c>
      <c r="C3345">
        <v>-0.40545100000000001</v>
      </c>
      <c r="D3345">
        <v>-3.8006400000000003E-2</v>
      </c>
      <c r="E3345">
        <v>-0.18770700000000001</v>
      </c>
      <c r="F3345">
        <v>0.16349900000000001</v>
      </c>
      <c r="H3345">
        <v>8.7254399999999996E-2</v>
      </c>
    </row>
    <row r="3346" spans="1:8">
      <c r="A3346" t="s">
        <v>2881</v>
      </c>
      <c r="B3346" t="s">
        <v>2880</v>
      </c>
      <c r="C3346">
        <v>-0.15681999999999999</v>
      </c>
      <c r="D3346">
        <v>-0.202572</v>
      </c>
      <c r="E3346">
        <v>0.702214</v>
      </c>
      <c r="F3346">
        <v>0.624803</v>
      </c>
      <c r="H3346">
        <v>8.7277199999999999E-2</v>
      </c>
    </row>
    <row r="3347" spans="1:8">
      <c r="A3347" t="s">
        <v>1671</v>
      </c>
      <c r="B3347" t="s">
        <v>1670</v>
      </c>
      <c r="C3347">
        <v>-2.3269700000000001E-2</v>
      </c>
      <c r="D3347">
        <v>0.27857999999999999</v>
      </c>
      <c r="E3347">
        <v>-0.14880099999999999</v>
      </c>
      <c r="F3347">
        <v>4.5442900000000001E-2</v>
      </c>
      <c r="H3347">
        <v>8.74196E-2</v>
      </c>
    </row>
    <row r="3348" spans="1:8">
      <c r="A3348" t="s">
        <v>2025</v>
      </c>
      <c r="B3348" t="s">
        <v>2024</v>
      </c>
      <c r="C3348">
        <v>-0.14560500000000001</v>
      </c>
      <c r="D3348">
        <v>7.31348E-2</v>
      </c>
      <c r="E3348">
        <v>7.7242900000000003E-2</v>
      </c>
      <c r="F3348">
        <v>-6.4917500000000003E-2</v>
      </c>
      <c r="H3348">
        <v>8.7455500000000005E-2</v>
      </c>
    </row>
    <row r="3349" spans="1:8">
      <c r="A3349" t="s">
        <v>2805</v>
      </c>
      <c r="B3349" t="s">
        <v>2804</v>
      </c>
      <c r="C3349">
        <v>0.43189</v>
      </c>
      <c r="D3349">
        <v>0.55581599999999998</v>
      </c>
      <c r="E3349">
        <v>8.1339599999999998E-2</v>
      </c>
      <c r="F3349">
        <v>0.18903400000000001</v>
      </c>
      <c r="H3349">
        <v>8.75388E-2</v>
      </c>
    </row>
    <row r="3350" spans="1:8">
      <c r="A3350" t="s">
        <v>7992</v>
      </c>
      <c r="B3350" t="s">
        <v>7991</v>
      </c>
      <c r="C3350">
        <v>0.58976300000000004</v>
      </c>
      <c r="D3350">
        <v>0.516015</v>
      </c>
      <c r="E3350">
        <v>1.4420399999999999E-3</v>
      </c>
      <c r="F3350">
        <v>-8.7733400000000003E-2</v>
      </c>
      <c r="H3350">
        <v>8.7557899999999994E-2</v>
      </c>
    </row>
    <row r="3351" spans="1:8">
      <c r="A3351" t="s">
        <v>8486</v>
      </c>
      <c r="B3351" t="s">
        <v>8485</v>
      </c>
      <c r="C3351">
        <v>-1.7417100000000001E-2</v>
      </c>
      <c r="D3351">
        <v>0.89141899999999996</v>
      </c>
      <c r="E3351">
        <v>-0.15842899999999999</v>
      </c>
      <c r="F3351">
        <v>0.69688399999999995</v>
      </c>
      <c r="H3351">
        <v>8.7712600000000002E-2</v>
      </c>
    </row>
    <row r="3352" spans="1:8">
      <c r="A3352" t="s">
        <v>3541</v>
      </c>
      <c r="B3352" t="s">
        <v>3540</v>
      </c>
      <c r="C3352">
        <v>-8.6822199999999992E-3</v>
      </c>
      <c r="D3352">
        <v>4.82362E-2</v>
      </c>
      <c r="E3352">
        <v>-3.0619299999999999E-2</v>
      </c>
      <c r="F3352">
        <v>1.86342E-2</v>
      </c>
      <c r="H3352">
        <v>8.8014099999999998E-2</v>
      </c>
    </row>
    <row r="3353" spans="1:8">
      <c r="A3353" t="s">
        <v>7396</v>
      </c>
      <c r="B3353" t="s">
        <v>7395</v>
      </c>
      <c r="C3353">
        <v>-1.8996999999999999</v>
      </c>
      <c r="D3353">
        <v>-2.8059099999999999</v>
      </c>
      <c r="E3353">
        <v>0.59741200000000005</v>
      </c>
      <c r="F3353">
        <v>-0.32373299999999999</v>
      </c>
      <c r="H3353">
        <v>8.8079500000000005E-2</v>
      </c>
    </row>
    <row r="3354" spans="1:8">
      <c r="A3354" t="s">
        <v>5661</v>
      </c>
      <c r="B3354" t="s">
        <v>5660</v>
      </c>
      <c r="C3354">
        <v>-0.205896</v>
      </c>
      <c r="D3354">
        <v>0.75017800000000001</v>
      </c>
      <c r="E3354">
        <v>0.22650799999999999</v>
      </c>
      <c r="F3354">
        <v>1.37629</v>
      </c>
      <c r="H3354">
        <v>8.8187699999999994E-2</v>
      </c>
    </row>
    <row r="3355" spans="1:8">
      <c r="A3355" t="s">
        <v>8748</v>
      </c>
      <c r="B3355" t="s">
        <v>8747</v>
      </c>
      <c r="C3355">
        <v>-0.49614200000000003</v>
      </c>
      <c r="D3355">
        <v>0.82211800000000002</v>
      </c>
      <c r="E3355">
        <v>-1.46993</v>
      </c>
      <c r="F3355">
        <v>-0.16812299999999999</v>
      </c>
      <c r="H3355">
        <v>8.8223099999999999E-2</v>
      </c>
    </row>
    <row r="3356" spans="1:8">
      <c r="A3356" t="s">
        <v>5597</v>
      </c>
      <c r="B3356" t="s">
        <v>5596</v>
      </c>
      <c r="C3356">
        <v>-0.52076900000000004</v>
      </c>
      <c r="D3356">
        <v>0.71808799999999995</v>
      </c>
      <c r="E3356">
        <v>-1.6170599999999999</v>
      </c>
      <c r="F3356">
        <v>-0.34190300000000001</v>
      </c>
      <c r="H3356">
        <v>8.8275699999999999E-2</v>
      </c>
    </row>
    <row r="3357" spans="1:8">
      <c r="A3357" t="s">
        <v>10740</v>
      </c>
      <c r="B3357" t="s">
        <v>10739</v>
      </c>
      <c r="C3357">
        <v>-0.92139000000000004</v>
      </c>
      <c r="D3357">
        <v>0.43722800000000001</v>
      </c>
      <c r="E3357">
        <v>-1.23786</v>
      </c>
      <c r="F3357">
        <v>0.10567799999999999</v>
      </c>
      <c r="H3357">
        <v>8.8478899999999999E-2</v>
      </c>
    </row>
    <row r="3358" spans="1:8">
      <c r="A3358" t="s">
        <v>7430</v>
      </c>
      <c r="B3358" t="s">
        <v>7429</v>
      </c>
      <c r="C3358">
        <v>-1.7417800000000001</v>
      </c>
      <c r="D3358">
        <v>-2.3291599999999999</v>
      </c>
      <c r="E3358">
        <v>0.53206799999999999</v>
      </c>
      <c r="F3358">
        <v>-0.17625099999999999</v>
      </c>
      <c r="H3358">
        <v>8.8523299999999999E-2</v>
      </c>
    </row>
    <row r="3359" spans="1:8">
      <c r="A3359" t="s">
        <v>12861</v>
      </c>
      <c r="B3359" t="s">
        <v>12860</v>
      </c>
      <c r="C3359">
        <v>-0.205896</v>
      </c>
      <c r="D3359">
        <v>0.55973600000000001</v>
      </c>
      <c r="E3359">
        <v>-0.58424100000000001</v>
      </c>
      <c r="F3359">
        <v>0.166073</v>
      </c>
      <c r="H3359">
        <v>8.8526300000000002E-2</v>
      </c>
    </row>
    <row r="3360" spans="1:8">
      <c r="A3360" t="s">
        <v>9994</v>
      </c>
      <c r="B3360" t="s">
        <v>9993</v>
      </c>
      <c r="C3360">
        <v>-0.295128</v>
      </c>
      <c r="D3360">
        <v>-0.13606199999999999</v>
      </c>
      <c r="E3360">
        <v>-0.117161</v>
      </c>
      <c r="F3360">
        <v>2.71541E-2</v>
      </c>
      <c r="H3360">
        <v>8.8598800000000005E-2</v>
      </c>
    </row>
    <row r="3361" spans="1:8">
      <c r="A3361" t="s">
        <v>10150</v>
      </c>
      <c r="B3361" t="s">
        <v>10149</v>
      </c>
      <c r="C3361">
        <v>-3.3569500000000002E-2</v>
      </c>
      <c r="D3361">
        <v>0.289244</v>
      </c>
      <c r="E3361">
        <v>-0.71311899999999995</v>
      </c>
      <c r="F3361">
        <v>-0.407364</v>
      </c>
      <c r="H3361">
        <v>8.8664300000000001E-2</v>
      </c>
    </row>
    <row r="3362" spans="1:8">
      <c r="A3362" t="s">
        <v>6738</v>
      </c>
      <c r="B3362" t="s">
        <v>6737</v>
      </c>
      <c r="C3362">
        <v>-0.22769200000000001</v>
      </c>
      <c r="D3362">
        <v>0.15185899999999999</v>
      </c>
      <c r="E3362">
        <v>-0.43245499999999998</v>
      </c>
      <c r="F3362">
        <v>-6.9451899999999997E-2</v>
      </c>
      <c r="H3362">
        <v>8.8692999999999994E-2</v>
      </c>
    </row>
    <row r="3363" spans="1:8">
      <c r="A3363" t="s">
        <v>5617</v>
      </c>
      <c r="B3363" t="s">
        <v>5616</v>
      </c>
      <c r="C3363">
        <v>-0.35291600000000001</v>
      </c>
      <c r="D3363">
        <v>0.68795600000000001</v>
      </c>
      <c r="E3363">
        <v>-1.18442</v>
      </c>
      <c r="F3363">
        <v>2.43196E-2</v>
      </c>
      <c r="H3363">
        <v>8.8723700000000003E-2</v>
      </c>
    </row>
    <row r="3364" spans="1:8">
      <c r="A3364" t="s">
        <v>12913</v>
      </c>
      <c r="B3364" t="s">
        <v>12912</v>
      </c>
      <c r="C3364">
        <v>0.18269199999999999</v>
      </c>
      <c r="D3364">
        <v>-0.78090899999999996</v>
      </c>
      <c r="E3364">
        <v>1.65076</v>
      </c>
      <c r="F3364">
        <v>0.67174599999999995</v>
      </c>
      <c r="H3364">
        <v>8.9075399999999999E-2</v>
      </c>
    </row>
    <row r="3365" spans="1:8">
      <c r="A3365" t="s">
        <v>11658</v>
      </c>
      <c r="B3365" t="s">
        <v>11657</v>
      </c>
      <c r="C3365">
        <v>-1.6126400000000001</v>
      </c>
      <c r="D3365">
        <v>0.48129899999999998</v>
      </c>
      <c r="E3365">
        <v>-2.2446899999999999</v>
      </c>
      <c r="F3365">
        <v>-0.16650300000000001</v>
      </c>
      <c r="H3365">
        <v>8.9079900000000004E-2</v>
      </c>
    </row>
    <row r="3366" spans="1:8">
      <c r="A3366" t="s">
        <v>3451</v>
      </c>
      <c r="B3366" t="s">
        <v>3450</v>
      </c>
      <c r="C3366">
        <v>3.7030800000000003E-2</v>
      </c>
      <c r="D3366">
        <v>-0.336428</v>
      </c>
      <c r="E3366">
        <v>0.11236599999999999</v>
      </c>
      <c r="F3366">
        <v>-0.31652799999999998</v>
      </c>
      <c r="H3366">
        <v>8.9141799999999993E-2</v>
      </c>
    </row>
    <row r="3367" spans="1:8">
      <c r="A3367" t="s">
        <v>5861</v>
      </c>
      <c r="B3367" t="s">
        <v>5860</v>
      </c>
      <c r="C3367">
        <v>0.342555</v>
      </c>
      <c r="D3367">
        <v>0.66630199999999995</v>
      </c>
      <c r="E3367">
        <v>-0.12500600000000001</v>
      </c>
      <c r="F3367">
        <v>0.33456799999999998</v>
      </c>
      <c r="H3367">
        <v>8.9212200000000005E-2</v>
      </c>
    </row>
    <row r="3368" spans="1:8">
      <c r="A3368" t="s">
        <v>6685</v>
      </c>
      <c r="B3368" t="s">
        <v>6684</v>
      </c>
      <c r="C3368">
        <v>0.107018</v>
      </c>
      <c r="D3368">
        <v>0.55581599999999998</v>
      </c>
      <c r="E3368">
        <v>-0.289827</v>
      </c>
      <c r="F3368">
        <v>0.21288099999999999</v>
      </c>
      <c r="H3368">
        <v>8.9472800000000005E-2</v>
      </c>
    </row>
    <row r="3369" spans="1:8">
      <c r="A3369" t="s">
        <v>3381</v>
      </c>
      <c r="B3369" t="s">
        <v>3380</v>
      </c>
      <c r="C3369">
        <v>0.14795800000000001</v>
      </c>
      <c r="D3369">
        <v>-5.1399199999999999E-2</v>
      </c>
      <c r="E3369">
        <v>0.20914099999999999</v>
      </c>
      <c r="F3369">
        <v>-9.6961699999999998E-2</v>
      </c>
      <c r="H3369">
        <v>8.9689199999999997E-2</v>
      </c>
    </row>
    <row r="3370" spans="1:8">
      <c r="A3370" t="s">
        <v>1975</v>
      </c>
      <c r="B3370" t="s">
        <v>1974</v>
      </c>
      <c r="C3370">
        <v>-1.44996E-2</v>
      </c>
      <c r="D3370">
        <v>1.8690800000000001</v>
      </c>
      <c r="E3370">
        <v>-0.76856800000000003</v>
      </c>
      <c r="F3370">
        <v>1.13619</v>
      </c>
      <c r="H3370">
        <v>8.9691199999999999E-2</v>
      </c>
    </row>
    <row r="3371" spans="1:8">
      <c r="A3371" t="s">
        <v>4941</v>
      </c>
      <c r="B3371" t="s">
        <v>4940</v>
      </c>
      <c r="C3371">
        <v>0.140124</v>
      </c>
      <c r="D3371">
        <v>0.84959899999999999</v>
      </c>
      <c r="E3371">
        <v>-0.42082000000000003</v>
      </c>
      <c r="F3371">
        <v>0.47300799999999998</v>
      </c>
      <c r="H3371">
        <v>8.9704599999999995E-2</v>
      </c>
    </row>
    <row r="3372" spans="1:8">
      <c r="A3372" t="s">
        <v>1849</v>
      </c>
      <c r="B3372" t="s">
        <v>1848</v>
      </c>
      <c r="C3372">
        <v>-0.106249</v>
      </c>
      <c r="D3372">
        <v>-0.38458399999999998</v>
      </c>
      <c r="E3372">
        <v>0.13750399999999999</v>
      </c>
      <c r="F3372">
        <v>-0.14082600000000001</v>
      </c>
      <c r="H3372">
        <v>8.9802199999999999E-2</v>
      </c>
    </row>
    <row r="3373" spans="1:8">
      <c r="A3373" t="s">
        <v>10324</v>
      </c>
      <c r="B3373" t="s">
        <v>10323</v>
      </c>
      <c r="C3373">
        <v>1.1705700000000001</v>
      </c>
      <c r="D3373">
        <v>1.6415500000000001</v>
      </c>
      <c r="E3373">
        <v>-0.29335899999999998</v>
      </c>
      <c r="F3373">
        <v>0.16220999999999999</v>
      </c>
      <c r="H3373">
        <v>9.0094999999999995E-2</v>
      </c>
    </row>
    <row r="3374" spans="1:8">
      <c r="A3374" t="s">
        <v>9514</v>
      </c>
      <c r="B3374" t="s">
        <v>9513</v>
      </c>
      <c r="C3374">
        <v>-1.1109199999999999</v>
      </c>
      <c r="D3374">
        <v>-0.73456299999999997</v>
      </c>
      <c r="E3374">
        <v>-0.11559700000000001</v>
      </c>
      <c r="F3374">
        <v>0.243669</v>
      </c>
      <c r="H3374">
        <v>9.0328800000000001E-2</v>
      </c>
    </row>
    <row r="3375" spans="1:8">
      <c r="A3375" t="s">
        <v>8094</v>
      </c>
      <c r="B3375" t="s">
        <v>8093</v>
      </c>
      <c r="C3375">
        <v>-0.55851700000000004</v>
      </c>
      <c r="D3375">
        <v>0.87341999999999997</v>
      </c>
      <c r="E3375">
        <v>-1.77596</v>
      </c>
      <c r="F3375">
        <v>-0.16974500000000001</v>
      </c>
      <c r="H3375">
        <v>9.0463799999999997E-2</v>
      </c>
    </row>
    <row r="3376" spans="1:8">
      <c r="A3376" t="s">
        <v>5067</v>
      </c>
      <c r="B3376" t="s">
        <v>5066</v>
      </c>
      <c r="C3376">
        <v>0.21785099999999999</v>
      </c>
      <c r="D3376">
        <v>0.62667300000000004</v>
      </c>
      <c r="E3376">
        <v>-0.26188099999999997</v>
      </c>
      <c r="F3376">
        <v>-0.239566</v>
      </c>
      <c r="H3376">
        <v>9.0663300000000002E-2</v>
      </c>
    </row>
    <row r="3377" spans="1:8">
      <c r="A3377" t="s">
        <v>4327</v>
      </c>
      <c r="B3377" t="s">
        <v>4326</v>
      </c>
      <c r="C3377">
        <v>0.134878</v>
      </c>
      <c r="D3377">
        <v>1.0063600000000001E-2</v>
      </c>
      <c r="E3377">
        <v>-0.147202</v>
      </c>
      <c r="F3377">
        <v>-0.332789</v>
      </c>
      <c r="H3377">
        <v>9.0756199999999995E-2</v>
      </c>
    </row>
    <row r="3378" spans="1:8">
      <c r="A3378" t="s">
        <v>5645</v>
      </c>
      <c r="B3378" t="s">
        <v>5644</v>
      </c>
      <c r="C3378">
        <v>-3.5046899999999999E-2</v>
      </c>
      <c r="D3378">
        <v>4.2644300000000003E-2</v>
      </c>
      <c r="E3378">
        <v>1.43553E-2</v>
      </c>
      <c r="F3378">
        <v>7.5874899999999995E-2</v>
      </c>
      <c r="H3378">
        <v>9.0765200000000004E-2</v>
      </c>
    </row>
    <row r="3379" spans="1:8">
      <c r="A3379" t="s">
        <v>1885</v>
      </c>
      <c r="B3379" t="s">
        <v>1884</v>
      </c>
      <c r="C3379">
        <v>0.31846099999999999</v>
      </c>
      <c r="D3379">
        <v>-0.174621</v>
      </c>
      <c r="E3379">
        <v>0.73898399999999997</v>
      </c>
      <c r="F3379">
        <v>0.34596399999999999</v>
      </c>
      <c r="H3379">
        <v>9.0986800000000007E-2</v>
      </c>
    </row>
    <row r="3380" spans="1:8">
      <c r="A3380" t="s">
        <v>6958</v>
      </c>
      <c r="B3380" t="s">
        <v>6957</v>
      </c>
      <c r="C3380">
        <v>0.141433</v>
      </c>
      <c r="D3380">
        <v>0.273814</v>
      </c>
      <c r="E3380">
        <v>-0.18442500000000001</v>
      </c>
      <c r="F3380">
        <v>0.30567899999999998</v>
      </c>
      <c r="H3380">
        <v>9.1014100000000001E-2</v>
      </c>
    </row>
    <row r="3381" spans="1:8">
      <c r="A3381" t="s">
        <v>4213</v>
      </c>
      <c r="B3381" t="s">
        <v>4212</v>
      </c>
      <c r="C3381">
        <v>-0.91321600000000003</v>
      </c>
      <c r="D3381">
        <v>0.831067</v>
      </c>
      <c r="E3381">
        <v>-2.5820799999999999</v>
      </c>
      <c r="F3381">
        <v>-0.60165000000000002</v>
      </c>
      <c r="H3381">
        <v>9.1035900000000003E-2</v>
      </c>
    </row>
    <row r="3382" spans="1:8">
      <c r="A3382" t="s">
        <v>12406</v>
      </c>
      <c r="B3382" t="s">
        <v>12405</v>
      </c>
      <c r="C3382">
        <v>0.62199300000000002</v>
      </c>
      <c r="D3382">
        <v>-0.610433</v>
      </c>
      <c r="E3382">
        <v>0.98695699999999997</v>
      </c>
      <c r="F3382">
        <v>-0.26188099999999997</v>
      </c>
      <c r="H3382">
        <v>9.1272300000000001E-2</v>
      </c>
    </row>
    <row r="3383" spans="1:8">
      <c r="A3383" t="s">
        <v>5815</v>
      </c>
      <c r="B3383" t="s">
        <v>5814</v>
      </c>
      <c r="C3383">
        <v>0.33685500000000002</v>
      </c>
      <c r="D3383">
        <v>-0.34007500000000002</v>
      </c>
      <c r="E3383">
        <v>1.19912</v>
      </c>
      <c r="F3383">
        <v>0.51096200000000003</v>
      </c>
      <c r="H3383">
        <v>9.1285500000000006E-2</v>
      </c>
    </row>
    <row r="3384" spans="1:8">
      <c r="A3384" t="s">
        <v>10096</v>
      </c>
      <c r="B3384" t="s">
        <v>10095</v>
      </c>
      <c r="C3384">
        <v>-0.95176400000000005</v>
      </c>
      <c r="D3384">
        <v>-0.163268</v>
      </c>
      <c r="E3384">
        <v>0.11236599999999999</v>
      </c>
      <c r="F3384">
        <v>0.275007</v>
      </c>
      <c r="H3384">
        <v>9.13905E-2</v>
      </c>
    </row>
    <row r="3385" spans="1:8">
      <c r="A3385" t="s">
        <v>391</v>
      </c>
      <c r="B3385" t="s">
        <v>390</v>
      </c>
      <c r="C3385">
        <v>-0.117161</v>
      </c>
      <c r="D3385">
        <v>0.10835699999999999</v>
      </c>
      <c r="E3385">
        <v>-5.5891200000000002E-2</v>
      </c>
      <c r="F3385">
        <v>3.56239E-2</v>
      </c>
      <c r="H3385">
        <v>9.1776499999999997E-2</v>
      </c>
    </row>
    <row r="3386" spans="1:8">
      <c r="A3386" t="s">
        <v>12344</v>
      </c>
      <c r="B3386" t="s">
        <v>12343</v>
      </c>
      <c r="C3386">
        <v>-1.0923400000000001</v>
      </c>
      <c r="D3386">
        <v>-0.39782800000000001</v>
      </c>
      <c r="E3386">
        <v>-0.83650100000000005</v>
      </c>
      <c r="F3386">
        <v>-0.15842899999999999</v>
      </c>
      <c r="H3386">
        <v>9.1795799999999997E-2</v>
      </c>
    </row>
    <row r="3387" spans="1:8">
      <c r="A3387" t="s">
        <v>1761</v>
      </c>
      <c r="B3387" t="s">
        <v>1760</v>
      </c>
      <c r="C3387">
        <v>-0.205896</v>
      </c>
      <c r="D3387">
        <v>-0.94897600000000004</v>
      </c>
      <c r="E3387">
        <v>0.333424</v>
      </c>
      <c r="F3387">
        <v>-0.43245499999999998</v>
      </c>
      <c r="H3387">
        <v>9.2033000000000004E-2</v>
      </c>
    </row>
    <row r="3388" spans="1:8">
      <c r="A3388" t="s">
        <v>10630</v>
      </c>
      <c r="B3388" t="s">
        <v>10629</v>
      </c>
      <c r="C3388">
        <v>0.22650799999999999</v>
      </c>
      <c r="D3388">
        <v>0.30917600000000001</v>
      </c>
      <c r="E3388">
        <v>0.31614599999999998</v>
      </c>
      <c r="F3388">
        <v>-0.61263800000000002</v>
      </c>
      <c r="H3388">
        <v>9.2068499999999998E-2</v>
      </c>
    </row>
    <row r="3389" spans="1:8">
      <c r="A3389" t="s">
        <v>6832</v>
      </c>
      <c r="B3389" t="s">
        <v>6831</v>
      </c>
      <c r="C3389">
        <v>-0.29335899999999998</v>
      </c>
      <c r="D3389">
        <v>0.26183200000000001</v>
      </c>
      <c r="E3389">
        <v>-0.91593599999999997</v>
      </c>
      <c r="F3389">
        <v>-0.351074</v>
      </c>
      <c r="H3389">
        <v>9.2285599999999995E-2</v>
      </c>
    </row>
    <row r="3390" spans="1:8">
      <c r="A3390" t="s">
        <v>11618</v>
      </c>
      <c r="B3390" t="s">
        <v>11617</v>
      </c>
      <c r="C3390">
        <v>-0.118727</v>
      </c>
      <c r="D3390">
        <v>1.5783100000000001E-2</v>
      </c>
      <c r="E3390">
        <v>0.48129899999999998</v>
      </c>
      <c r="F3390">
        <v>0.60026999999999997</v>
      </c>
      <c r="H3390">
        <v>9.2289200000000002E-2</v>
      </c>
    </row>
    <row r="3391" spans="1:8">
      <c r="A3391" t="s">
        <v>2033</v>
      </c>
      <c r="B3391" t="s">
        <v>2032</v>
      </c>
      <c r="C3391">
        <v>-0.94897600000000004</v>
      </c>
      <c r="D3391">
        <v>-0.84166300000000005</v>
      </c>
      <c r="E3391">
        <v>4.3216399999999999E-3</v>
      </c>
      <c r="F3391">
        <v>0.19912299999999999</v>
      </c>
      <c r="H3391">
        <v>9.2347100000000001E-2</v>
      </c>
    </row>
    <row r="3392" spans="1:8">
      <c r="A3392" t="s">
        <v>993</v>
      </c>
      <c r="B3392" t="s">
        <v>992</v>
      </c>
      <c r="C3392">
        <v>0.14274000000000001</v>
      </c>
      <c r="D3392">
        <v>-1.5957499999999999E-2</v>
      </c>
      <c r="E3392">
        <v>-0.174621</v>
      </c>
      <c r="F3392">
        <v>-0.41888999999999998</v>
      </c>
      <c r="H3392">
        <v>9.2462500000000003E-2</v>
      </c>
    </row>
    <row r="3393" spans="1:8">
      <c r="A3393" t="s">
        <v>9880</v>
      </c>
      <c r="B3393" t="s">
        <v>9879</v>
      </c>
      <c r="C3393">
        <v>0.39834999999999998</v>
      </c>
      <c r="D3393">
        <v>-8.0087900000000004E-2</v>
      </c>
      <c r="E3393">
        <v>0.238787</v>
      </c>
      <c r="F3393">
        <v>-0.25497799999999998</v>
      </c>
      <c r="H3393">
        <v>9.2495400000000005E-2</v>
      </c>
    </row>
    <row r="3394" spans="1:8">
      <c r="A3394" t="s">
        <v>2069</v>
      </c>
      <c r="B3394" t="s">
        <v>2068</v>
      </c>
      <c r="C3394">
        <v>-5.7823600000000003E-3</v>
      </c>
      <c r="D3394">
        <v>-2.1804299999999999E-2</v>
      </c>
      <c r="E3394">
        <v>-8.3141199999999998E-2</v>
      </c>
      <c r="F3394">
        <v>-0.209228</v>
      </c>
      <c r="H3394">
        <v>9.2497700000000002E-2</v>
      </c>
    </row>
    <row r="3395" spans="1:8">
      <c r="A3395" t="s">
        <v>8874</v>
      </c>
      <c r="B3395" t="s">
        <v>8873</v>
      </c>
      <c r="C3395">
        <v>0.134878</v>
      </c>
      <c r="D3395">
        <v>2.1479700000000001E-2</v>
      </c>
      <c r="E3395">
        <v>-0.12973399999999999</v>
      </c>
      <c r="F3395">
        <v>0.14535100000000001</v>
      </c>
      <c r="H3395">
        <v>9.2549500000000007E-2</v>
      </c>
    </row>
    <row r="3396" spans="1:8">
      <c r="A3396" t="s">
        <v>4195</v>
      </c>
      <c r="B3396" t="s">
        <v>4194</v>
      </c>
      <c r="C3396">
        <v>-0.19264500000000001</v>
      </c>
      <c r="D3396">
        <v>0.22897300000000001</v>
      </c>
      <c r="E3396">
        <v>-0.34739900000000001</v>
      </c>
      <c r="F3396">
        <v>-2.91463E-2</v>
      </c>
      <c r="H3396">
        <v>9.2611700000000005E-2</v>
      </c>
    </row>
    <row r="3397" spans="1:8">
      <c r="A3397" t="s">
        <v>4401</v>
      </c>
      <c r="B3397" t="s">
        <v>4400</v>
      </c>
      <c r="C3397">
        <v>0.116365</v>
      </c>
      <c r="D3397">
        <v>-0.18442500000000001</v>
      </c>
      <c r="E3397">
        <v>0.27023000000000003</v>
      </c>
      <c r="F3397">
        <v>-0.121863</v>
      </c>
      <c r="H3397">
        <v>9.2642199999999994E-2</v>
      </c>
    </row>
    <row r="3398" spans="1:8">
      <c r="A3398" t="s">
        <v>9744</v>
      </c>
      <c r="B3398" t="s">
        <v>9743</v>
      </c>
      <c r="C3398">
        <v>-6.1902400000000003E-2</v>
      </c>
      <c r="D3398">
        <v>0.77988999999999997</v>
      </c>
      <c r="E3398">
        <v>-0.41503800000000002</v>
      </c>
      <c r="F3398">
        <v>0.41034100000000001</v>
      </c>
      <c r="H3398">
        <v>9.27008E-2</v>
      </c>
    </row>
    <row r="3399" spans="1:8">
      <c r="A3399" t="s">
        <v>8446</v>
      </c>
      <c r="B3399" t="s">
        <v>8445</v>
      </c>
      <c r="C3399">
        <v>-0.164884</v>
      </c>
      <c r="D3399">
        <v>0.34823199999999999</v>
      </c>
      <c r="E3399">
        <v>-0.68038200000000004</v>
      </c>
      <c r="F3399">
        <v>-0.182786</v>
      </c>
      <c r="H3399">
        <v>9.2768199999999995E-2</v>
      </c>
    </row>
    <row r="3400" spans="1:8">
      <c r="A3400" t="s">
        <v>1893</v>
      </c>
      <c r="B3400" t="s">
        <v>1892</v>
      </c>
      <c r="C3400">
        <v>4.1243000000000002E-2</v>
      </c>
      <c r="D3400">
        <v>-0.11559700000000001</v>
      </c>
      <c r="E3400">
        <v>0.30100199999999999</v>
      </c>
      <c r="F3400">
        <v>0.166073</v>
      </c>
      <c r="H3400">
        <v>9.2788099999999998E-2</v>
      </c>
    </row>
    <row r="3401" spans="1:8">
      <c r="A3401" t="s">
        <v>12508</v>
      </c>
      <c r="B3401" t="s">
        <v>12507</v>
      </c>
      <c r="C3401">
        <v>-0.182786</v>
      </c>
      <c r="D3401">
        <v>-2.4188900000000002</v>
      </c>
      <c r="E3401">
        <v>0.86393900000000001</v>
      </c>
      <c r="F3401">
        <v>-1.38836</v>
      </c>
      <c r="H3401">
        <v>9.2991500000000005E-2</v>
      </c>
    </row>
    <row r="3402" spans="1:8">
      <c r="A3402" t="s">
        <v>2531</v>
      </c>
      <c r="B3402" t="s">
        <v>2530</v>
      </c>
      <c r="C3402">
        <v>-0.91050200000000003</v>
      </c>
      <c r="D3402">
        <v>6.9014699999999998E-2</v>
      </c>
      <c r="E3402">
        <v>-0.44614799999999999</v>
      </c>
      <c r="F3402">
        <v>8.94982E-2</v>
      </c>
      <c r="H3402">
        <v>9.3167399999999997E-2</v>
      </c>
    </row>
    <row r="3403" spans="1:8">
      <c r="A3403" t="s">
        <v>5385</v>
      </c>
      <c r="B3403" t="s">
        <v>5384</v>
      </c>
      <c r="C3403">
        <v>-0.17788200000000001</v>
      </c>
      <c r="D3403">
        <v>0.41142600000000001</v>
      </c>
      <c r="E3403">
        <v>-1.04097</v>
      </c>
      <c r="F3403">
        <v>-0.46593800000000002</v>
      </c>
      <c r="H3403">
        <v>9.32196E-2</v>
      </c>
    </row>
    <row r="3404" spans="1:8">
      <c r="A3404" t="s">
        <v>11866</v>
      </c>
      <c r="B3404" t="s">
        <v>11865</v>
      </c>
      <c r="C3404">
        <v>-0.80591299999999999</v>
      </c>
      <c r="D3404">
        <v>-0.85204199999999997</v>
      </c>
      <c r="E3404">
        <v>8.94982E-2</v>
      </c>
      <c r="F3404">
        <v>2.71541E-2</v>
      </c>
      <c r="H3404">
        <v>9.3234700000000004E-2</v>
      </c>
    </row>
    <row r="3405" spans="1:8">
      <c r="A3405" t="s">
        <v>10108</v>
      </c>
      <c r="B3405" t="s">
        <v>10107</v>
      </c>
      <c r="C3405">
        <v>-1.4266300000000001</v>
      </c>
      <c r="D3405">
        <v>-1.93788</v>
      </c>
      <c r="E3405">
        <v>0.48748599999999997</v>
      </c>
      <c r="F3405">
        <v>-4.0971800000000003E-2</v>
      </c>
      <c r="H3405">
        <v>9.3255599999999994E-2</v>
      </c>
    </row>
    <row r="3406" spans="1:8">
      <c r="A3406" t="s">
        <v>10578</v>
      </c>
      <c r="B3406" t="s">
        <v>10577</v>
      </c>
      <c r="C3406">
        <v>-0.13289400000000001</v>
      </c>
      <c r="D3406">
        <v>-0.68966000000000005</v>
      </c>
      <c r="E3406">
        <v>1.1315900000000001</v>
      </c>
      <c r="F3406">
        <v>0.56071499999999996</v>
      </c>
      <c r="H3406">
        <v>9.3256099999999995E-2</v>
      </c>
    </row>
    <row r="3407" spans="1:8">
      <c r="A3407" t="s">
        <v>5399</v>
      </c>
      <c r="B3407" t="s">
        <v>5398</v>
      </c>
      <c r="C3407">
        <v>-0.104697</v>
      </c>
      <c r="D3407">
        <v>-0.43635400000000002</v>
      </c>
      <c r="E3407">
        <v>0.22033</v>
      </c>
      <c r="F3407">
        <v>4.4044399999999997E-2</v>
      </c>
      <c r="H3407">
        <v>9.36139E-2</v>
      </c>
    </row>
    <row r="3408" spans="1:8">
      <c r="A3408" t="s">
        <v>10074</v>
      </c>
      <c r="B3408" t="s">
        <v>10073</v>
      </c>
      <c r="C3408">
        <v>-6.4917500000000003E-2</v>
      </c>
      <c r="D3408">
        <v>0.173767</v>
      </c>
      <c r="E3408">
        <v>-8.4670300000000004E-2</v>
      </c>
      <c r="F3408">
        <v>0.13750399999999999</v>
      </c>
      <c r="H3408">
        <v>9.37254E-2</v>
      </c>
    </row>
    <row r="3409" spans="1:8">
      <c r="A3409" t="s">
        <v>9012</v>
      </c>
      <c r="B3409" t="s">
        <v>9011</v>
      </c>
      <c r="C3409">
        <v>0.222805</v>
      </c>
      <c r="D3409">
        <v>-0.242977</v>
      </c>
      <c r="E3409">
        <v>0.44890099999999999</v>
      </c>
      <c r="F3409">
        <v>0.12432799999999999</v>
      </c>
      <c r="H3409">
        <v>9.3867000000000006E-2</v>
      </c>
    </row>
    <row r="3410" spans="1:8">
      <c r="A3410" t="s">
        <v>437</v>
      </c>
      <c r="B3410" t="s">
        <v>436</v>
      </c>
      <c r="C3410">
        <v>-5.88937E-2</v>
      </c>
      <c r="D3410">
        <v>-0.47995500000000002</v>
      </c>
      <c r="E3410">
        <v>8.5424600000000003E-2</v>
      </c>
      <c r="F3410">
        <v>-0.23616400000000001</v>
      </c>
      <c r="H3410">
        <v>9.3882900000000005E-2</v>
      </c>
    </row>
    <row r="3411" spans="1:8">
      <c r="A3411" t="s">
        <v>251</v>
      </c>
      <c r="B3411" t="s">
        <v>250</v>
      </c>
      <c r="C3411">
        <v>-8.0087900000000004E-2</v>
      </c>
      <c r="D3411">
        <v>-0.39403199999999999</v>
      </c>
      <c r="E3411">
        <v>0.120352</v>
      </c>
      <c r="F3411">
        <v>-0.26707999999999998</v>
      </c>
      <c r="H3411">
        <v>9.3923499999999993E-2</v>
      </c>
    </row>
    <row r="3412" spans="1:8">
      <c r="A3412" t="s">
        <v>19</v>
      </c>
      <c r="B3412" t="s">
        <v>18</v>
      </c>
      <c r="C3412">
        <v>0.190299</v>
      </c>
      <c r="D3412">
        <v>1.0264500000000001</v>
      </c>
      <c r="E3412">
        <v>-0.22769200000000001</v>
      </c>
      <c r="F3412">
        <v>0.58784499999999995</v>
      </c>
      <c r="H3412">
        <v>9.3938199999999999E-2</v>
      </c>
    </row>
    <row r="3413" spans="1:8">
      <c r="A3413" t="s">
        <v>4437</v>
      </c>
      <c r="B3413" t="s">
        <v>4436</v>
      </c>
      <c r="C3413">
        <v>-0.104697</v>
      </c>
      <c r="D3413">
        <v>-0.35291600000000001</v>
      </c>
      <c r="E3413">
        <v>-3.9488299999999997E-2</v>
      </c>
      <c r="F3413">
        <v>-0.38458399999999998</v>
      </c>
      <c r="H3413">
        <v>9.3971399999999997E-2</v>
      </c>
    </row>
    <row r="3414" spans="1:8">
      <c r="A3414" t="s">
        <v>5991</v>
      </c>
      <c r="B3414" t="s">
        <v>5990</v>
      </c>
      <c r="C3414">
        <v>-0.22431699999999999</v>
      </c>
      <c r="D3414">
        <v>-1.31473</v>
      </c>
      <c r="E3414">
        <v>0.53007099999999996</v>
      </c>
      <c r="F3414">
        <v>-0.57776700000000003</v>
      </c>
      <c r="H3414">
        <v>9.4061500000000006E-2</v>
      </c>
    </row>
    <row r="3415" spans="1:8">
      <c r="A3415" t="s">
        <v>12889</v>
      </c>
      <c r="B3415" t="s">
        <v>12888</v>
      </c>
      <c r="C3415">
        <v>0.63969500000000001</v>
      </c>
      <c r="D3415">
        <v>-1.1109199999999999</v>
      </c>
      <c r="E3415">
        <v>2.1398000000000001</v>
      </c>
      <c r="F3415">
        <v>0.37295200000000001</v>
      </c>
      <c r="H3415">
        <v>9.4121899999999994E-2</v>
      </c>
    </row>
    <row r="3416" spans="1:8">
      <c r="A3416" t="s">
        <v>8120</v>
      </c>
      <c r="B3416" t="s">
        <v>8119</v>
      </c>
      <c r="C3416">
        <v>-0.56490499999999999</v>
      </c>
      <c r="D3416">
        <v>-0.96578399999999998</v>
      </c>
      <c r="E3416">
        <v>0.116365</v>
      </c>
      <c r="F3416">
        <v>-0.30044799999999999</v>
      </c>
      <c r="H3416">
        <v>9.4265699999999994E-2</v>
      </c>
    </row>
    <row r="3417" spans="1:8">
      <c r="A3417" t="s">
        <v>4909</v>
      </c>
      <c r="B3417" t="s">
        <v>4908</v>
      </c>
      <c r="C3417">
        <v>-0.110916</v>
      </c>
      <c r="D3417">
        <v>-9.6961699999999998E-2</v>
      </c>
      <c r="E3417">
        <v>0.20914099999999999</v>
      </c>
      <c r="F3417">
        <v>7.5874899999999995E-2</v>
      </c>
      <c r="H3417">
        <v>9.4457200000000005E-2</v>
      </c>
    </row>
    <row r="3418" spans="1:8">
      <c r="A3418" t="s">
        <v>4267</v>
      </c>
      <c r="B3418" t="s">
        <v>4266</v>
      </c>
      <c r="C3418">
        <v>0.21288099999999999</v>
      </c>
      <c r="D3418">
        <v>0.43722800000000001</v>
      </c>
      <c r="E3418">
        <v>-0.202572</v>
      </c>
      <c r="F3418">
        <v>0.20414099999999999</v>
      </c>
      <c r="H3418">
        <v>9.4485600000000003E-2</v>
      </c>
    </row>
    <row r="3419" spans="1:8">
      <c r="A3419" t="s">
        <v>6950</v>
      </c>
      <c r="B3419" t="s">
        <v>6949</v>
      </c>
      <c r="C3419">
        <v>-1.0740000000000001</v>
      </c>
      <c r="D3419">
        <v>0.73292000000000002</v>
      </c>
      <c r="E3419">
        <v>-1.91594</v>
      </c>
      <c r="F3419">
        <v>-0.35475899999999999</v>
      </c>
      <c r="H3419">
        <v>9.4548599999999997E-2</v>
      </c>
    </row>
    <row r="3420" spans="1:8">
      <c r="A3420" t="s">
        <v>1855</v>
      </c>
      <c r="B3420" t="s">
        <v>1854</v>
      </c>
      <c r="C3420">
        <v>0.15185899999999999</v>
      </c>
      <c r="D3420">
        <v>-0.139236</v>
      </c>
      <c r="E3420">
        <v>0.29983100000000001</v>
      </c>
      <c r="F3420">
        <v>-7.2315599999999997E-3</v>
      </c>
      <c r="H3420">
        <v>9.4553600000000002E-2</v>
      </c>
    </row>
    <row r="3421" spans="1:8">
      <c r="A3421" t="s">
        <v>1103</v>
      </c>
      <c r="B3421" t="s">
        <v>1102</v>
      </c>
      <c r="C3421">
        <v>0.15833700000000001</v>
      </c>
      <c r="D3421">
        <v>1.38073</v>
      </c>
      <c r="E3421">
        <v>-0.121863</v>
      </c>
      <c r="F3421">
        <v>0.371838</v>
      </c>
      <c r="H3421">
        <v>9.4588099999999994E-2</v>
      </c>
    </row>
    <row r="3422" spans="1:8">
      <c r="A3422" t="s">
        <v>4017</v>
      </c>
      <c r="B3422" t="s">
        <v>4016</v>
      </c>
      <c r="C3422">
        <v>4.6840199999999999E-2</v>
      </c>
      <c r="D3422">
        <v>-2.8882399999999998E-3</v>
      </c>
      <c r="E3422">
        <v>-0.560643</v>
      </c>
      <c r="F3422">
        <v>-0.25497799999999998</v>
      </c>
      <c r="H3422">
        <v>9.4658400000000004E-2</v>
      </c>
    </row>
    <row r="3423" spans="1:8">
      <c r="A3423" t="s">
        <v>12522</v>
      </c>
      <c r="B3423" t="s">
        <v>12521</v>
      </c>
      <c r="C3423">
        <v>1.77146</v>
      </c>
      <c r="D3423">
        <v>1.38239</v>
      </c>
      <c r="E3423">
        <v>0.93206100000000003</v>
      </c>
      <c r="F3423">
        <v>0.52707000000000004</v>
      </c>
      <c r="H3423">
        <v>9.4673999999999994E-2</v>
      </c>
    </row>
    <row r="3424" spans="1:8">
      <c r="A3424" t="s">
        <v>11490</v>
      </c>
      <c r="B3424" t="s">
        <v>11489</v>
      </c>
      <c r="C3424">
        <v>-1.44996E-2</v>
      </c>
      <c r="D3424">
        <v>0.15962899999999999</v>
      </c>
      <c r="E3424">
        <v>5.51957E-2</v>
      </c>
      <c r="F3424">
        <v>0.21412500000000001</v>
      </c>
      <c r="H3424">
        <v>9.4689999999999996E-2</v>
      </c>
    </row>
    <row r="3425" spans="1:8">
      <c r="A3425" t="s">
        <v>9364</v>
      </c>
      <c r="B3425" t="s">
        <v>9363</v>
      </c>
      <c r="C3425">
        <v>0.12432799999999999</v>
      </c>
      <c r="D3425">
        <v>0.39396500000000001</v>
      </c>
      <c r="E3425">
        <v>-0.27578599999999998</v>
      </c>
      <c r="F3425">
        <v>8.1339599999999998E-2</v>
      </c>
      <c r="H3425">
        <v>9.4724299999999997E-2</v>
      </c>
    </row>
    <row r="3426" spans="1:8">
      <c r="A3426" t="s">
        <v>3467</v>
      </c>
      <c r="B3426" t="s">
        <v>3466</v>
      </c>
      <c r="C3426">
        <v>-3.6525799999999997E-2</v>
      </c>
      <c r="D3426">
        <v>-0.71785699999999997</v>
      </c>
      <c r="E3426">
        <v>0.26783499999999999</v>
      </c>
      <c r="F3426">
        <v>-0.40163500000000002</v>
      </c>
      <c r="H3426">
        <v>9.4766100000000006E-2</v>
      </c>
    </row>
    <row r="3427" spans="1:8">
      <c r="A3427" t="s">
        <v>6181</v>
      </c>
      <c r="B3427" t="s">
        <v>6180</v>
      </c>
      <c r="C3427">
        <v>-0.29335899999999998</v>
      </c>
      <c r="D3427">
        <v>0.13881399999999999</v>
      </c>
      <c r="E3427">
        <v>-0.79836600000000002</v>
      </c>
      <c r="F3427">
        <v>-0.38270100000000001</v>
      </c>
      <c r="H3427">
        <v>9.4829899999999995E-2</v>
      </c>
    </row>
    <row r="3428" spans="1:8">
      <c r="A3428" t="s">
        <v>3471</v>
      </c>
      <c r="B3428" t="s">
        <v>3470</v>
      </c>
      <c r="C3428">
        <v>0.215368</v>
      </c>
      <c r="D3428">
        <v>-0.25842500000000002</v>
      </c>
      <c r="E3428">
        <v>9.4911599999999999E-2</v>
      </c>
      <c r="F3428">
        <v>-0.463947</v>
      </c>
      <c r="H3428">
        <v>9.48856E-2</v>
      </c>
    </row>
    <row r="3429" spans="1:8">
      <c r="A3429" t="s">
        <v>2875</v>
      </c>
      <c r="B3429" t="s">
        <v>2874</v>
      </c>
      <c r="C3429">
        <v>-0.60823199999999999</v>
      </c>
      <c r="D3429">
        <v>1.86342E-2</v>
      </c>
      <c r="E3429">
        <v>-1.1297299999999999</v>
      </c>
      <c r="F3429">
        <v>-0.438307</v>
      </c>
      <c r="H3429">
        <v>9.5006599999999997E-2</v>
      </c>
    </row>
    <row r="3430" spans="1:8">
      <c r="A3430" t="s">
        <v>5665</v>
      </c>
      <c r="B3430" t="s">
        <v>5664</v>
      </c>
      <c r="C3430">
        <v>-0.32373299999999999</v>
      </c>
      <c r="D3430">
        <v>-0.58857400000000004</v>
      </c>
      <c r="E3430">
        <v>-1.7417100000000001E-2</v>
      </c>
      <c r="F3430">
        <v>-0.21424000000000001</v>
      </c>
      <c r="H3430">
        <v>9.5090400000000005E-2</v>
      </c>
    </row>
    <row r="3431" spans="1:8">
      <c r="A3431" t="s">
        <v>10104</v>
      </c>
      <c r="B3431" t="s">
        <v>10103</v>
      </c>
      <c r="C3431">
        <v>-0.27404099999999998</v>
      </c>
      <c r="D3431">
        <v>5.3806399999999997E-2</v>
      </c>
      <c r="E3431">
        <v>-0.52699200000000002</v>
      </c>
      <c r="F3431">
        <v>-0.21424000000000001</v>
      </c>
      <c r="H3431">
        <v>9.5254599999999995E-2</v>
      </c>
    </row>
    <row r="3432" spans="1:8">
      <c r="A3432" t="s">
        <v>291</v>
      </c>
      <c r="B3432" t="s">
        <v>290</v>
      </c>
      <c r="C3432">
        <v>8.6783799999999994E-2</v>
      </c>
      <c r="D3432">
        <v>0.38294400000000001</v>
      </c>
      <c r="E3432">
        <v>-0.15681999999999999</v>
      </c>
      <c r="F3432">
        <v>9.3560199999999996E-2</v>
      </c>
      <c r="H3432">
        <v>9.52683E-2</v>
      </c>
    </row>
    <row r="3433" spans="1:8">
      <c r="A3433" t="s">
        <v>5687</v>
      </c>
      <c r="B3433" t="s">
        <v>5686</v>
      </c>
      <c r="C3433">
        <v>-1.7417100000000001E-2</v>
      </c>
      <c r="D3433">
        <v>-0.39592899999999998</v>
      </c>
      <c r="E3433">
        <v>1.7209200000000001E-2</v>
      </c>
      <c r="F3433">
        <v>-0.205896</v>
      </c>
      <c r="H3433">
        <v>9.5272999999999997E-2</v>
      </c>
    </row>
    <row r="3434" spans="1:8">
      <c r="A3434" t="s">
        <v>5357</v>
      </c>
      <c r="B3434" t="s">
        <v>5356</v>
      </c>
      <c r="C3434">
        <v>-0.215915</v>
      </c>
      <c r="D3434">
        <v>-0.16165299999999999</v>
      </c>
      <c r="E3434">
        <v>-0.54371999999999998</v>
      </c>
      <c r="F3434">
        <v>-9.8505499999999996E-2</v>
      </c>
      <c r="H3434">
        <v>9.5298599999999997E-2</v>
      </c>
    </row>
    <row r="3435" spans="1:8">
      <c r="A3435" t="s">
        <v>9372</v>
      </c>
      <c r="B3435" t="s">
        <v>9371</v>
      </c>
      <c r="C3435">
        <v>-0.25153900000000001</v>
      </c>
      <c r="D3435">
        <v>-0.97994199999999998</v>
      </c>
      <c r="E3435">
        <v>0.31614599999999998</v>
      </c>
      <c r="F3435">
        <v>-0.26881699999999997</v>
      </c>
      <c r="H3435">
        <v>9.56867E-2</v>
      </c>
    </row>
    <row r="3436" spans="1:8">
      <c r="A3436" t="s">
        <v>4883</v>
      </c>
      <c r="B3436" t="s">
        <v>4882</v>
      </c>
      <c r="C3436">
        <v>7.1954899999999997E-3</v>
      </c>
      <c r="D3436">
        <v>0.63040499999999999</v>
      </c>
      <c r="E3436">
        <v>-9.0802900000000006E-2</v>
      </c>
      <c r="F3436">
        <v>2.43196E-2</v>
      </c>
      <c r="H3436">
        <v>9.5779900000000001E-2</v>
      </c>
    </row>
    <row r="3437" spans="1:8">
      <c r="A3437" t="s">
        <v>1377</v>
      </c>
      <c r="B3437" t="s">
        <v>1376</v>
      </c>
      <c r="C3437">
        <v>-6.1902400000000003E-2</v>
      </c>
      <c r="D3437">
        <v>-0.104697</v>
      </c>
      <c r="E3437">
        <v>-2.3269700000000001E-2</v>
      </c>
      <c r="F3437">
        <v>-0.100051</v>
      </c>
      <c r="H3437">
        <v>9.5969799999999994E-2</v>
      </c>
    </row>
    <row r="3438" spans="1:8">
      <c r="A3438" t="s">
        <v>8656</v>
      </c>
      <c r="B3438" t="s">
        <v>8655</v>
      </c>
      <c r="C3438">
        <v>0.107018</v>
      </c>
      <c r="D3438">
        <v>0.48645699999999997</v>
      </c>
      <c r="E3438">
        <v>-0.210897</v>
      </c>
      <c r="F3438">
        <v>7.7242900000000003E-2</v>
      </c>
      <c r="H3438">
        <v>9.61008E-2</v>
      </c>
    </row>
    <row r="3439" spans="1:8">
      <c r="A3439" t="s">
        <v>5787</v>
      </c>
      <c r="B3439" t="s">
        <v>5786</v>
      </c>
      <c r="C3439">
        <v>7.4505399999999999E-2</v>
      </c>
      <c r="D3439">
        <v>-0.14241699999999999</v>
      </c>
      <c r="E3439">
        <v>0.27261999999999997</v>
      </c>
      <c r="F3439">
        <v>1.43553E-2</v>
      </c>
      <c r="H3439">
        <v>9.6640500000000004E-2</v>
      </c>
    </row>
    <row r="3440" spans="1:8">
      <c r="A3440" t="s">
        <v>3341</v>
      </c>
      <c r="B3440" t="s">
        <v>3340</v>
      </c>
      <c r="C3440">
        <v>-0.47393099999999999</v>
      </c>
      <c r="D3440">
        <v>-0.92686500000000005</v>
      </c>
      <c r="E3440">
        <v>0.19786500000000001</v>
      </c>
      <c r="F3440">
        <v>-0.123434</v>
      </c>
      <c r="H3440">
        <v>9.7014100000000006E-2</v>
      </c>
    </row>
    <row r="3441" spans="1:8">
      <c r="A3441" t="s">
        <v>6770</v>
      </c>
      <c r="B3441" t="s">
        <v>6769</v>
      </c>
      <c r="C3441">
        <v>-0.18442500000000001</v>
      </c>
      <c r="D3441">
        <v>0.91456400000000004</v>
      </c>
      <c r="E3441">
        <v>-0.36959500000000001</v>
      </c>
      <c r="F3441">
        <v>1.0349200000000001</v>
      </c>
      <c r="H3441">
        <v>9.7173399999999993E-2</v>
      </c>
    </row>
    <row r="3442" spans="1:8">
      <c r="A3442" t="s">
        <v>8340</v>
      </c>
      <c r="B3442" t="s">
        <v>8339</v>
      </c>
      <c r="C3442">
        <v>-3.4266299999999998</v>
      </c>
      <c r="D3442">
        <v>-3.07097</v>
      </c>
      <c r="E3442">
        <v>0.50589099999999998</v>
      </c>
      <c r="F3442">
        <v>0.84959899999999999</v>
      </c>
      <c r="H3442">
        <v>9.7275500000000001E-2</v>
      </c>
    </row>
    <row r="3443" spans="1:8">
      <c r="A3443" t="s">
        <v>7770</v>
      </c>
      <c r="B3443" t="s">
        <v>7769</v>
      </c>
      <c r="C3443">
        <v>0.32538600000000001</v>
      </c>
      <c r="D3443">
        <v>0.23020299999999999</v>
      </c>
      <c r="E3443">
        <v>-0.504305</v>
      </c>
      <c r="F3443">
        <v>-0.43440299999999998</v>
      </c>
      <c r="H3443">
        <v>9.7531300000000001E-2</v>
      </c>
    </row>
    <row r="3444" spans="1:8">
      <c r="A3444" t="s">
        <v>12689</v>
      </c>
      <c r="B3444" t="s">
        <v>12688</v>
      </c>
      <c r="C3444">
        <v>-0.826233</v>
      </c>
      <c r="D3444">
        <v>0.83430700000000002</v>
      </c>
      <c r="E3444">
        <v>-1.4112</v>
      </c>
      <c r="F3444">
        <v>0.23511399999999999</v>
      </c>
      <c r="H3444">
        <v>9.7891000000000006E-2</v>
      </c>
    </row>
    <row r="3445" spans="1:8">
      <c r="A3445" t="s">
        <v>1275</v>
      </c>
      <c r="B3445" t="s">
        <v>1274</v>
      </c>
      <c r="C3445">
        <v>-0.15040100000000001</v>
      </c>
      <c r="D3445">
        <v>-1.0985100000000001</v>
      </c>
      <c r="E3445">
        <v>0.342555</v>
      </c>
      <c r="F3445">
        <v>-0.58857400000000004</v>
      </c>
      <c r="H3445">
        <v>9.79159E-2</v>
      </c>
    </row>
    <row r="3446" spans="1:8">
      <c r="A3446" t="s">
        <v>12771</v>
      </c>
      <c r="B3446" t="s">
        <v>12770</v>
      </c>
      <c r="C3446">
        <v>2.3299799999999999</v>
      </c>
      <c r="D3446">
        <v>1.9515899999999999</v>
      </c>
      <c r="E3446">
        <v>-1.3043000000000001E-2</v>
      </c>
      <c r="F3446">
        <v>-0.40545100000000001</v>
      </c>
      <c r="H3446">
        <v>9.8007399999999995E-2</v>
      </c>
    </row>
    <row r="3447" spans="1:8">
      <c r="A3447" t="s">
        <v>11498</v>
      </c>
      <c r="B3447" t="s">
        <v>11497</v>
      </c>
      <c r="C3447">
        <v>-1.3921399999999999</v>
      </c>
      <c r="D3447">
        <v>0.47508499999999998</v>
      </c>
      <c r="E3447">
        <v>-2.3075700000000001</v>
      </c>
      <c r="F3447">
        <v>-0.456009</v>
      </c>
      <c r="H3447">
        <v>9.8293500000000006E-2</v>
      </c>
    </row>
    <row r="3448" spans="1:8">
      <c r="A3448" t="s">
        <v>10568</v>
      </c>
      <c r="B3448" t="s">
        <v>10567</v>
      </c>
      <c r="C3448">
        <v>0.53206799999999999</v>
      </c>
      <c r="D3448">
        <v>-0.41503800000000002</v>
      </c>
      <c r="E3448">
        <v>0.70310099999999998</v>
      </c>
      <c r="F3448">
        <v>0.57918000000000003</v>
      </c>
      <c r="H3448">
        <v>9.8336099999999996E-2</v>
      </c>
    </row>
    <row r="3449" spans="1:8">
      <c r="A3449" t="s">
        <v>12244</v>
      </c>
      <c r="B3449" t="s">
        <v>12243</v>
      </c>
      <c r="C3449">
        <v>1.5783100000000001E-2</v>
      </c>
      <c r="D3449">
        <v>-0.239566</v>
      </c>
      <c r="E3449">
        <v>0.26423600000000003</v>
      </c>
      <c r="F3449">
        <v>-5.7823600000000003E-3</v>
      </c>
      <c r="H3449">
        <v>9.8382300000000006E-2</v>
      </c>
    </row>
    <row r="3450" spans="1:8">
      <c r="A3450" t="s">
        <v>7214</v>
      </c>
      <c r="B3450" t="s">
        <v>7213</v>
      </c>
      <c r="C3450">
        <v>0.52707000000000004</v>
      </c>
      <c r="D3450">
        <v>-1.3658699999999999</v>
      </c>
      <c r="E3450">
        <v>2.5779700000000001</v>
      </c>
      <c r="F3450">
        <v>1.09761</v>
      </c>
      <c r="H3450">
        <v>9.8405099999999995E-2</v>
      </c>
    </row>
    <row r="3451" spans="1:8">
      <c r="A3451" t="s">
        <v>5517</v>
      </c>
      <c r="B3451" t="s">
        <v>5516</v>
      </c>
      <c r="C3451">
        <v>-0.22769200000000001</v>
      </c>
      <c r="D3451">
        <v>0.53007099999999996</v>
      </c>
      <c r="E3451">
        <v>-1.02034</v>
      </c>
      <c r="F3451">
        <v>-0.152003</v>
      </c>
      <c r="H3451">
        <v>9.8422700000000002E-2</v>
      </c>
    </row>
    <row r="3452" spans="1:8">
      <c r="A3452" t="s">
        <v>1139</v>
      </c>
      <c r="B3452" t="s">
        <v>1138</v>
      </c>
      <c r="C3452">
        <v>-0.13606199999999999</v>
      </c>
      <c r="D3452">
        <v>7.5874899999999995E-2</v>
      </c>
      <c r="E3452">
        <v>-2.91463E-2</v>
      </c>
      <c r="F3452">
        <v>5.6583500000000002E-2</v>
      </c>
      <c r="H3452">
        <v>9.8663399999999998E-2</v>
      </c>
    </row>
    <row r="3453" spans="1:8">
      <c r="A3453" t="s">
        <v>11234</v>
      </c>
      <c r="B3453" t="s">
        <v>11233</v>
      </c>
      <c r="C3453">
        <v>-0.41503800000000002</v>
      </c>
      <c r="D3453">
        <v>0.70840800000000004</v>
      </c>
      <c r="E3453">
        <v>-1.44615</v>
      </c>
      <c r="F3453">
        <v>-0.34007500000000002</v>
      </c>
      <c r="H3453">
        <v>9.8826300000000006E-2</v>
      </c>
    </row>
    <row r="3454" spans="1:8">
      <c r="A3454" t="s">
        <v>6559</v>
      </c>
      <c r="B3454" t="s">
        <v>6558</v>
      </c>
      <c r="C3454">
        <v>-0.18935099999999999</v>
      </c>
      <c r="D3454">
        <v>8.6303700000000001E-3</v>
      </c>
      <c r="E3454">
        <v>-0.49207800000000002</v>
      </c>
      <c r="F3454">
        <v>-0.32373299999999999</v>
      </c>
      <c r="H3454">
        <v>9.9130700000000002E-2</v>
      </c>
    </row>
    <row r="3455" spans="1:8">
      <c r="A3455" t="s">
        <v>12566</v>
      </c>
      <c r="B3455" t="s">
        <v>12565</v>
      </c>
      <c r="C3455">
        <v>-2.8997000000000002</v>
      </c>
      <c r="D3455">
        <v>-2.68038</v>
      </c>
      <c r="E3455">
        <v>-8.6822199999999992E-3</v>
      </c>
      <c r="F3455">
        <v>0.19156300000000001</v>
      </c>
      <c r="H3455">
        <v>9.9215600000000001E-2</v>
      </c>
    </row>
    <row r="3456" spans="1:8">
      <c r="A3456" t="s">
        <v>3409</v>
      </c>
      <c r="B3456" t="s">
        <v>3408</v>
      </c>
      <c r="C3456">
        <v>0.695994</v>
      </c>
      <c r="D3456">
        <v>1.06833</v>
      </c>
      <c r="E3456">
        <v>-0.139236</v>
      </c>
      <c r="F3456">
        <v>4.82362E-2</v>
      </c>
      <c r="H3456">
        <v>9.9286100000000002E-2</v>
      </c>
    </row>
    <row r="3457" spans="1:8">
      <c r="A3457" t="s">
        <v>5537</v>
      </c>
      <c r="B3457" t="s">
        <v>5536</v>
      </c>
      <c r="C3457">
        <v>-0.232769</v>
      </c>
      <c r="D3457">
        <v>0.16478599999999999</v>
      </c>
      <c r="E3457">
        <v>-0.79585899999999998</v>
      </c>
      <c r="F3457">
        <v>-0.696658</v>
      </c>
      <c r="H3457">
        <v>9.9347400000000002E-2</v>
      </c>
    </row>
    <row r="3458" spans="1:8">
      <c r="A3458" t="s">
        <v>9876</v>
      </c>
      <c r="B3458" t="s">
        <v>9875</v>
      </c>
      <c r="C3458">
        <v>0.35839599999999999</v>
      </c>
      <c r="D3458">
        <v>2.71541E-2</v>
      </c>
      <c r="E3458">
        <v>0.49671799999999999</v>
      </c>
      <c r="F3458">
        <v>0.15056</v>
      </c>
      <c r="H3458">
        <v>9.9376599999999995E-2</v>
      </c>
    </row>
    <row r="3459" spans="1:8">
      <c r="A3459" t="s">
        <v>6359</v>
      </c>
      <c r="B3459" t="s">
        <v>6358</v>
      </c>
      <c r="C3459">
        <v>-0.22600400000000001</v>
      </c>
      <c r="D3459">
        <v>-0.37707000000000002</v>
      </c>
      <c r="E3459">
        <v>0.16864199999999999</v>
      </c>
      <c r="F3459">
        <v>-4.69211E-2</v>
      </c>
      <c r="H3459">
        <v>9.9380700000000002E-2</v>
      </c>
    </row>
    <row r="3460" spans="1:8">
      <c r="A3460" t="s">
        <v>12845</v>
      </c>
      <c r="B3460" t="s">
        <v>12844</v>
      </c>
      <c r="C3460">
        <v>0.17504500000000001</v>
      </c>
      <c r="D3460">
        <v>-0.80591299999999999</v>
      </c>
      <c r="E3460">
        <v>0.40272200000000002</v>
      </c>
      <c r="F3460">
        <v>-0.59291899999999997</v>
      </c>
      <c r="H3460">
        <v>9.9434999999999996E-2</v>
      </c>
    </row>
    <row r="3461" spans="1:8">
      <c r="A3461" t="s">
        <v>1429</v>
      </c>
      <c r="B3461" t="s">
        <v>1428</v>
      </c>
      <c r="C3461">
        <v>-2.8365</v>
      </c>
      <c r="D3461">
        <v>-4.0831400000000002</v>
      </c>
      <c r="E3461">
        <v>1.15445</v>
      </c>
      <c r="F3461">
        <v>-0.25669999999999998</v>
      </c>
      <c r="H3461">
        <v>9.9464800000000006E-2</v>
      </c>
    </row>
    <row r="3462" spans="1:8">
      <c r="A3462" t="s">
        <v>1267</v>
      </c>
      <c r="B3462" t="s">
        <v>1266</v>
      </c>
      <c r="C3462">
        <v>-6.0397300000000001E-2</v>
      </c>
      <c r="D3462">
        <v>0.34482800000000002</v>
      </c>
      <c r="E3462">
        <v>-8.3141199999999998E-2</v>
      </c>
      <c r="F3462">
        <v>0.275007</v>
      </c>
      <c r="H3462">
        <v>9.9605100000000002E-2</v>
      </c>
    </row>
    <row r="3463" spans="1:8">
      <c r="A3463" t="s">
        <v>6455</v>
      </c>
      <c r="B3463" t="s">
        <v>6454</v>
      </c>
      <c r="C3463">
        <v>-0.16974500000000001</v>
      </c>
      <c r="D3463">
        <v>-7.2315599999999997E-3</v>
      </c>
      <c r="E3463">
        <v>-8.0087900000000004E-2</v>
      </c>
      <c r="F3463">
        <v>-9.2340099999999994E-2</v>
      </c>
      <c r="H3463">
        <v>9.9622299999999997E-2</v>
      </c>
    </row>
    <row r="3464" spans="1:8">
      <c r="A3464" t="s">
        <v>2393</v>
      </c>
      <c r="B3464" t="s">
        <v>2392</v>
      </c>
      <c r="C3464">
        <v>0.10835699999999999</v>
      </c>
      <c r="D3464">
        <v>0.86235200000000001</v>
      </c>
      <c r="E3464">
        <v>-0.23786399999999999</v>
      </c>
      <c r="F3464">
        <v>0.24123</v>
      </c>
      <c r="H3464">
        <v>9.96866E-2</v>
      </c>
    </row>
    <row r="3465" spans="1:8">
      <c r="A3465" t="s">
        <v>2235</v>
      </c>
      <c r="B3465" t="s">
        <v>2234</v>
      </c>
      <c r="C3465">
        <v>0.31034</v>
      </c>
      <c r="D3465">
        <v>-0.22431699999999999</v>
      </c>
      <c r="E3465">
        <v>0.60596799999999995</v>
      </c>
      <c r="F3465">
        <v>-2.1804299999999999E-2</v>
      </c>
      <c r="H3465">
        <v>9.9879800000000005E-2</v>
      </c>
    </row>
    <row r="3466" spans="1:8">
      <c r="A3466" t="s">
        <v>3283</v>
      </c>
      <c r="B3466" t="s">
        <v>3282</v>
      </c>
      <c r="C3466">
        <v>-0.163268</v>
      </c>
      <c r="D3466">
        <v>0.24732000000000001</v>
      </c>
      <c r="E3466">
        <v>-0.56917899999999999</v>
      </c>
      <c r="F3466">
        <v>-0.20091300000000001</v>
      </c>
      <c r="H3466">
        <v>0.10007099999999999</v>
      </c>
    </row>
    <row r="3467" spans="1:8">
      <c r="A3467" t="s">
        <v>12602</v>
      </c>
      <c r="B3467" t="s">
        <v>12601</v>
      </c>
      <c r="C3467">
        <v>-0.63486699999999996</v>
      </c>
      <c r="D3467">
        <v>0.24123</v>
      </c>
      <c r="E3467">
        <v>-0.71311899999999995</v>
      </c>
      <c r="F3467">
        <v>0.14665500000000001</v>
      </c>
      <c r="H3467">
        <v>0.10031900000000001</v>
      </c>
    </row>
    <row r="3468" spans="1:8">
      <c r="A3468" t="s">
        <v>6764</v>
      </c>
      <c r="B3468" t="s">
        <v>6763</v>
      </c>
      <c r="C3468">
        <v>0.46257599999999999</v>
      </c>
      <c r="D3468">
        <v>-0.67807200000000001</v>
      </c>
      <c r="E3468">
        <v>1.4972300000000001</v>
      </c>
      <c r="F3468">
        <v>0.351628</v>
      </c>
      <c r="H3468">
        <v>0.100408</v>
      </c>
    </row>
    <row r="3469" spans="1:8">
      <c r="A3469" t="s">
        <v>7180</v>
      </c>
      <c r="B3469" t="s">
        <v>7179</v>
      </c>
      <c r="C3469">
        <v>-0.107803</v>
      </c>
      <c r="D3469">
        <v>-0.38082199999999999</v>
      </c>
      <c r="E3469">
        <v>0.111031</v>
      </c>
      <c r="F3469">
        <v>-0.118727</v>
      </c>
      <c r="H3469">
        <v>0.100587</v>
      </c>
    </row>
    <row r="3470" spans="1:8">
      <c r="A3470" t="s">
        <v>11266</v>
      </c>
      <c r="B3470" t="s">
        <v>11265</v>
      </c>
      <c r="C3470">
        <v>4.3216399999999999E-3</v>
      </c>
      <c r="D3470">
        <v>8.8141499999999998E-2</v>
      </c>
      <c r="E3470">
        <v>-0.50840300000000005</v>
      </c>
      <c r="F3470">
        <v>-0.44026399999999999</v>
      </c>
      <c r="H3470">
        <v>0.100733</v>
      </c>
    </row>
    <row r="3471" spans="1:8">
      <c r="A3471" t="s">
        <v>6503</v>
      </c>
      <c r="B3471" t="s">
        <v>6502</v>
      </c>
      <c r="C3471">
        <v>0.74243700000000001</v>
      </c>
      <c r="D3471">
        <v>2.1670400000000001</v>
      </c>
      <c r="E3471">
        <v>-0.47794399999999998</v>
      </c>
      <c r="F3471">
        <v>0.41142600000000001</v>
      </c>
      <c r="H3471">
        <v>0.100734</v>
      </c>
    </row>
    <row r="3472" spans="1:8">
      <c r="A3472" t="s">
        <v>9422</v>
      </c>
      <c r="B3472" t="s">
        <v>9421</v>
      </c>
      <c r="C3472">
        <v>-0.76856800000000003</v>
      </c>
      <c r="D3472">
        <v>-1.2688200000000001</v>
      </c>
      <c r="E3472">
        <v>0.32538600000000001</v>
      </c>
      <c r="F3472">
        <v>-0.13606199999999999</v>
      </c>
      <c r="H3472">
        <v>0.10080699999999999</v>
      </c>
    </row>
    <row r="3473" spans="1:8">
      <c r="A3473" t="s">
        <v>9382</v>
      </c>
      <c r="B3473" t="s">
        <v>9381</v>
      </c>
      <c r="C3473">
        <v>3.56239E-2</v>
      </c>
      <c r="D3473">
        <v>-0.59727799999999998</v>
      </c>
      <c r="E3473">
        <v>-0.55851700000000004</v>
      </c>
      <c r="F3473">
        <v>-0.43245499999999998</v>
      </c>
      <c r="H3473">
        <v>0.100813</v>
      </c>
    </row>
    <row r="3474" spans="1:8">
      <c r="A3474" t="s">
        <v>5337</v>
      </c>
      <c r="B3474" t="s">
        <v>5336</v>
      </c>
      <c r="C3474">
        <v>-0.100051</v>
      </c>
      <c r="D3474">
        <v>0.46152900000000002</v>
      </c>
      <c r="E3474">
        <v>-0.15040100000000001</v>
      </c>
      <c r="F3474">
        <v>0.26903300000000002</v>
      </c>
      <c r="H3474">
        <v>0.10102700000000001</v>
      </c>
    </row>
    <row r="3475" spans="1:8">
      <c r="A3475" t="s">
        <v>8228</v>
      </c>
      <c r="B3475" t="s">
        <v>8227</v>
      </c>
      <c r="C3475">
        <v>-0.34739900000000001</v>
      </c>
      <c r="D3475">
        <v>0.15315699999999999</v>
      </c>
      <c r="E3475">
        <v>0.388465</v>
      </c>
      <c r="F3475">
        <v>0.87341999999999997</v>
      </c>
      <c r="H3475">
        <v>0.101087</v>
      </c>
    </row>
    <row r="3476" spans="1:8">
      <c r="A3476" t="s">
        <v>11954</v>
      </c>
      <c r="B3476" t="s">
        <v>11953</v>
      </c>
      <c r="C3476">
        <v>0.29042400000000002</v>
      </c>
      <c r="D3476">
        <v>0.23266100000000001</v>
      </c>
      <c r="E3476">
        <v>-0.207561</v>
      </c>
      <c r="F3476">
        <v>-0.28103600000000001</v>
      </c>
      <c r="H3476">
        <v>0.10130400000000001</v>
      </c>
    </row>
    <row r="3477" spans="1:8">
      <c r="A3477" t="s">
        <v>9872</v>
      </c>
      <c r="B3477" t="s">
        <v>9871</v>
      </c>
      <c r="C3477">
        <v>-0.35475899999999999</v>
      </c>
      <c r="D3477">
        <v>-0.318326</v>
      </c>
      <c r="E3477">
        <v>-0.13289400000000001</v>
      </c>
      <c r="F3477">
        <v>4.1243000000000002E-2</v>
      </c>
      <c r="H3477">
        <v>0.101406</v>
      </c>
    </row>
    <row r="3478" spans="1:8">
      <c r="A3478" t="s">
        <v>4165</v>
      </c>
      <c r="B3478" t="s">
        <v>4164</v>
      </c>
      <c r="C3478">
        <v>5.2415799999999999E-2</v>
      </c>
      <c r="D3478">
        <v>0.72595900000000002</v>
      </c>
      <c r="E3478">
        <v>-0.60384099999999996</v>
      </c>
      <c r="F3478">
        <v>5.3806399999999997E-2</v>
      </c>
      <c r="H3478">
        <v>0.101702</v>
      </c>
    </row>
    <row r="3479" spans="1:8">
      <c r="A3479" t="s">
        <v>1325</v>
      </c>
      <c r="B3479" t="s">
        <v>1324</v>
      </c>
      <c r="C3479">
        <v>-2.3269700000000001E-2</v>
      </c>
      <c r="D3479">
        <v>-5.7823600000000003E-3</v>
      </c>
      <c r="E3479">
        <v>-9.6961699999999998E-2</v>
      </c>
      <c r="F3479">
        <v>-0.20091300000000001</v>
      </c>
      <c r="H3479">
        <v>0.102008</v>
      </c>
    </row>
    <row r="3480" spans="1:8">
      <c r="A3480" t="s">
        <v>2299</v>
      </c>
      <c r="B3480" t="s">
        <v>2298</v>
      </c>
      <c r="C3480">
        <v>-9.2340099999999994E-2</v>
      </c>
      <c r="D3480">
        <v>-0.64160399999999995</v>
      </c>
      <c r="E3480">
        <v>0.149259</v>
      </c>
      <c r="F3480">
        <v>-0.27229700000000001</v>
      </c>
      <c r="H3480">
        <v>0.102023</v>
      </c>
    </row>
    <row r="3481" spans="1:8">
      <c r="A3481" t="s">
        <v>115</v>
      </c>
      <c r="B3481" t="s">
        <v>114</v>
      </c>
      <c r="C3481">
        <v>0.20414099999999999</v>
      </c>
      <c r="D3481">
        <v>-0.51870099999999997</v>
      </c>
      <c r="E3481">
        <v>0.231432</v>
      </c>
      <c r="F3481">
        <v>-0.47192899999999999</v>
      </c>
      <c r="H3481">
        <v>0.102025</v>
      </c>
    </row>
    <row r="3482" spans="1:8">
      <c r="A3482" t="s">
        <v>491</v>
      </c>
      <c r="B3482" t="s">
        <v>490</v>
      </c>
      <c r="C3482">
        <v>-4.69211E-2</v>
      </c>
      <c r="D3482">
        <v>-4.3943299999999998E-2</v>
      </c>
      <c r="E3482">
        <v>0.116365</v>
      </c>
      <c r="F3482">
        <v>-3.3569500000000002E-2</v>
      </c>
      <c r="H3482">
        <v>0.102088</v>
      </c>
    </row>
    <row r="3483" spans="1:8">
      <c r="A3483" t="s">
        <v>659</v>
      </c>
      <c r="B3483" t="s">
        <v>658</v>
      </c>
      <c r="C3483">
        <v>0.21412500000000001</v>
      </c>
      <c r="D3483">
        <v>0.41899900000000001</v>
      </c>
      <c r="E3483">
        <v>-0.103147</v>
      </c>
      <c r="F3483">
        <v>3.4215799999999998E-2</v>
      </c>
      <c r="H3483">
        <v>0.102297</v>
      </c>
    </row>
    <row r="3484" spans="1:8">
      <c r="A3484" t="s">
        <v>3637</v>
      </c>
      <c r="B3484" t="s">
        <v>3636</v>
      </c>
      <c r="C3484">
        <v>-0.15360699999999999</v>
      </c>
      <c r="D3484">
        <v>0.22650799999999999</v>
      </c>
      <c r="E3484">
        <v>-0.65063499999999996</v>
      </c>
      <c r="F3484">
        <v>-0.25842500000000002</v>
      </c>
      <c r="H3484">
        <v>0.10234</v>
      </c>
    </row>
    <row r="3485" spans="1:8">
      <c r="A3485" t="s">
        <v>6239</v>
      </c>
      <c r="B3485" t="s">
        <v>6238</v>
      </c>
      <c r="C3485">
        <v>-0.92686500000000005</v>
      </c>
      <c r="D3485">
        <v>-0.560643</v>
      </c>
      <c r="E3485">
        <v>-4.69211E-2</v>
      </c>
      <c r="F3485">
        <v>0.23633999999999999</v>
      </c>
      <c r="H3485">
        <v>0.102496</v>
      </c>
    </row>
    <row r="3486" spans="1:8">
      <c r="A3486" t="s">
        <v>925</v>
      </c>
      <c r="B3486" t="s">
        <v>924</v>
      </c>
      <c r="C3486">
        <v>0.149259</v>
      </c>
      <c r="D3486">
        <v>0.67083999999999999</v>
      </c>
      <c r="E3486">
        <v>-0.19594600000000001</v>
      </c>
      <c r="F3486">
        <v>0.34482800000000002</v>
      </c>
      <c r="H3486">
        <v>0.10254099999999999</v>
      </c>
    </row>
    <row r="3487" spans="1:8">
      <c r="A3487" t="s">
        <v>9134</v>
      </c>
      <c r="B3487" t="s">
        <v>9133</v>
      </c>
      <c r="C3487">
        <v>-0.77102700000000002</v>
      </c>
      <c r="D3487">
        <v>-1.07097</v>
      </c>
      <c r="E3487">
        <v>0.471968</v>
      </c>
      <c r="F3487">
        <v>-4.2456800000000003E-2</v>
      </c>
      <c r="H3487">
        <v>0.102675</v>
      </c>
    </row>
    <row r="3488" spans="1:8">
      <c r="A3488" t="s">
        <v>3481</v>
      </c>
      <c r="B3488" t="s">
        <v>3480</v>
      </c>
      <c r="C3488">
        <v>-6.0397300000000001E-2</v>
      </c>
      <c r="D3488">
        <v>0.240009</v>
      </c>
      <c r="E3488">
        <v>-0.57346699999999995</v>
      </c>
      <c r="F3488">
        <v>-0.309359</v>
      </c>
      <c r="H3488">
        <v>0.102769</v>
      </c>
    </row>
    <row r="3489" spans="1:8">
      <c r="A3489" t="s">
        <v>5515</v>
      </c>
      <c r="B3489" t="s">
        <v>5514</v>
      </c>
      <c r="C3489">
        <v>-0.85726000000000002</v>
      </c>
      <c r="D3489">
        <v>1.58063</v>
      </c>
      <c r="E3489">
        <v>-2.4579900000000001</v>
      </c>
      <c r="F3489">
        <v>-8.3141199999999998E-2</v>
      </c>
      <c r="H3489">
        <v>0.10288799999999999</v>
      </c>
    </row>
    <row r="3490" spans="1:8">
      <c r="A3490" t="s">
        <v>12072</v>
      </c>
      <c r="B3490" t="s">
        <v>12071</v>
      </c>
      <c r="C3490">
        <v>0.45312200000000002</v>
      </c>
      <c r="D3490">
        <v>0.60880900000000004</v>
      </c>
      <c r="E3490">
        <v>-4.2456800000000003E-2</v>
      </c>
      <c r="F3490">
        <v>9.76109E-2</v>
      </c>
      <c r="H3490">
        <v>0.102955</v>
      </c>
    </row>
    <row r="3491" spans="1:8">
      <c r="A3491" t="s">
        <v>11624</v>
      </c>
      <c r="B3491" t="s">
        <v>11623</v>
      </c>
      <c r="C3491">
        <v>-0.30222599999999999</v>
      </c>
      <c r="D3491">
        <v>-0.10159799999999999</v>
      </c>
      <c r="E3491">
        <v>0.69866300000000003</v>
      </c>
      <c r="F3491">
        <v>0.88362099999999999</v>
      </c>
      <c r="H3491">
        <v>0.102994</v>
      </c>
    </row>
    <row r="3492" spans="1:8">
      <c r="A3492" t="s">
        <v>4953</v>
      </c>
      <c r="B3492" t="s">
        <v>4952</v>
      </c>
      <c r="C3492">
        <v>0.84076499999999998</v>
      </c>
      <c r="D3492">
        <v>0.63133700000000004</v>
      </c>
      <c r="E3492">
        <v>0.40381299999999998</v>
      </c>
      <c r="F3492">
        <v>1.1495699999999999E-2</v>
      </c>
      <c r="H3492">
        <v>0.103024</v>
      </c>
    </row>
    <row r="3493" spans="1:8">
      <c r="A3493" t="s">
        <v>10238</v>
      </c>
      <c r="B3493" t="s">
        <v>10237</v>
      </c>
      <c r="C3493">
        <v>-0.21256800000000001</v>
      </c>
      <c r="D3493">
        <v>-0.117161</v>
      </c>
      <c r="E3493">
        <v>-0.30044799999999999</v>
      </c>
      <c r="F3493">
        <v>-0.22095000000000001</v>
      </c>
      <c r="H3493">
        <v>0.103336</v>
      </c>
    </row>
    <row r="3494" spans="1:8">
      <c r="A3494" t="s">
        <v>6281</v>
      </c>
      <c r="B3494" t="s">
        <v>6280</v>
      </c>
      <c r="C3494">
        <v>1.2545900000000001</v>
      </c>
      <c r="D3494">
        <v>1.08474</v>
      </c>
      <c r="E3494">
        <v>0.222805</v>
      </c>
      <c r="F3494">
        <v>3.7030800000000003E-2</v>
      </c>
      <c r="H3494">
        <v>0.10335900000000001</v>
      </c>
    </row>
    <row r="3495" spans="1:8">
      <c r="A3495" t="s">
        <v>8484</v>
      </c>
      <c r="B3495" t="s">
        <v>8483</v>
      </c>
      <c r="C3495">
        <v>-1.37707</v>
      </c>
      <c r="D3495">
        <v>0.333424</v>
      </c>
      <c r="E3495">
        <v>-0.97426199999999996</v>
      </c>
      <c r="F3495">
        <v>0.72159099999999998</v>
      </c>
      <c r="H3495">
        <v>0.103521</v>
      </c>
    </row>
    <row r="3496" spans="1:8">
      <c r="A3496" t="s">
        <v>10422</v>
      </c>
      <c r="B3496" t="s">
        <v>10421</v>
      </c>
      <c r="C3496">
        <v>0.34936499999999998</v>
      </c>
      <c r="D3496">
        <v>-0.202572</v>
      </c>
      <c r="E3496">
        <v>0.26183200000000001</v>
      </c>
      <c r="F3496">
        <v>-0.305788</v>
      </c>
      <c r="H3496">
        <v>0.10376100000000001</v>
      </c>
    </row>
    <row r="3497" spans="1:8">
      <c r="A3497" t="s">
        <v>1115</v>
      </c>
      <c r="B3497" t="s">
        <v>1114</v>
      </c>
      <c r="C3497">
        <v>0.22156799999999999</v>
      </c>
      <c r="D3497">
        <v>1.1143700000000001</v>
      </c>
      <c r="E3497">
        <v>-0.24982199999999999</v>
      </c>
      <c r="F3497">
        <v>0.477159</v>
      </c>
      <c r="H3497">
        <v>0.103853</v>
      </c>
    </row>
    <row r="3498" spans="1:8">
      <c r="A3498" t="s">
        <v>3403</v>
      </c>
      <c r="B3498" t="s">
        <v>3402</v>
      </c>
      <c r="C3498">
        <v>0.28095599999999998</v>
      </c>
      <c r="D3498">
        <v>0.66993400000000003</v>
      </c>
      <c r="E3498">
        <v>7.5874899999999995E-2</v>
      </c>
      <c r="F3498">
        <v>0.41467700000000002</v>
      </c>
      <c r="H3498">
        <v>0.103965</v>
      </c>
    </row>
    <row r="3499" spans="1:8">
      <c r="A3499" t="s">
        <v>11994</v>
      </c>
      <c r="B3499" t="s">
        <v>11993</v>
      </c>
      <c r="C3499">
        <v>-0.58424100000000001</v>
      </c>
      <c r="D3499">
        <v>0.41575899999999999</v>
      </c>
      <c r="E3499">
        <v>-0.72738000000000003</v>
      </c>
      <c r="F3499">
        <v>0.255803</v>
      </c>
      <c r="H3499">
        <v>0.10419399999999999</v>
      </c>
    </row>
    <row r="3500" spans="1:8">
      <c r="A3500" t="s">
        <v>3355</v>
      </c>
      <c r="B3500" t="s">
        <v>3354</v>
      </c>
      <c r="C3500">
        <v>5.9355400000000003E-2</v>
      </c>
      <c r="D3500">
        <v>-0.28103600000000001</v>
      </c>
      <c r="E3500">
        <v>7.7242900000000003E-2</v>
      </c>
      <c r="F3500">
        <v>-0.202572</v>
      </c>
      <c r="H3500">
        <v>0.10441</v>
      </c>
    </row>
    <row r="3501" spans="1:8">
      <c r="A3501" t="s">
        <v>3299</v>
      </c>
      <c r="B3501" t="s">
        <v>3298</v>
      </c>
      <c r="C3501">
        <v>9.76109E-2</v>
      </c>
      <c r="D3501">
        <v>0.65718299999999996</v>
      </c>
      <c r="E3501">
        <v>-0.152003</v>
      </c>
      <c r="F3501">
        <v>0.22650799999999999</v>
      </c>
      <c r="H3501">
        <v>0.10446</v>
      </c>
    </row>
    <row r="3502" spans="1:8">
      <c r="A3502" t="s">
        <v>1137</v>
      </c>
      <c r="B3502" t="s">
        <v>1136</v>
      </c>
      <c r="C3502">
        <v>-6.7938799999999994E-2</v>
      </c>
      <c r="D3502">
        <v>1.7381200000000001</v>
      </c>
      <c r="E3502">
        <v>-0.43245499999999998</v>
      </c>
      <c r="F3502">
        <v>1.42116</v>
      </c>
      <c r="H3502">
        <v>0.104464</v>
      </c>
    </row>
    <row r="3503" spans="1:8">
      <c r="A3503" t="s">
        <v>1337</v>
      </c>
      <c r="B3503" t="s">
        <v>1336</v>
      </c>
      <c r="C3503">
        <v>-1.1587999999999999E-2</v>
      </c>
      <c r="D3503">
        <v>0.18523200000000001</v>
      </c>
      <c r="E3503">
        <v>-0.416962</v>
      </c>
      <c r="F3503">
        <v>-0.22431699999999999</v>
      </c>
      <c r="H3503">
        <v>0.10473</v>
      </c>
    </row>
    <row r="3504" spans="1:8">
      <c r="A3504" t="s">
        <v>6221</v>
      </c>
      <c r="B3504" t="s">
        <v>6220</v>
      </c>
      <c r="C3504">
        <v>-0.47593600000000003</v>
      </c>
      <c r="D3504">
        <v>0.95233400000000001</v>
      </c>
      <c r="E3504">
        <v>-2.13924</v>
      </c>
      <c r="F3504">
        <v>-0.33097300000000002</v>
      </c>
      <c r="H3504">
        <v>0.104785</v>
      </c>
    </row>
    <row r="3505" spans="1:8">
      <c r="A3505" t="s">
        <v>9766</v>
      </c>
      <c r="B3505" t="s">
        <v>9765</v>
      </c>
      <c r="C3505">
        <v>0.72071600000000002</v>
      </c>
      <c r="D3505">
        <v>0.46152900000000002</v>
      </c>
      <c r="E3505">
        <v>0.11769499999999999</v>
      </c>
      <c r="F3505">
        <v>-6.9451899999999997E-2</v>
      </c>
      <c r="H3505">
        <v>0.104827</v>
      </c>
    </row>
    <row r="3506" spans="1:8">
      <c r="A3506" t="s">
        <v>5213</v>
      </c>
      <c r="B3506" t="s">
        <v>5212</v>
      </c>
      <c r="C3506">
        <v>-0.15681999999999999</v>
      </c>
      <c r="D3506">
        <v>-0.47794399999999998</v>
      </c>
      <c r="E3506">
        <v>0.102994</v>
      </c>
      <c r="F3506">
        <v>-0.13606199999999999</v>
      </c>
      <c r="H3506">
        <v>0.104874</v>
      </c>
    </row>
    <row r="3507" spans="1:8">
      <c r="A3507" t="s">
        <v>461</v>
      </c>
      <c r="B3507" t="s">
        <v>460</v>
      </c>
      <c r="C3507">
        <v>0.18396299999999999</v>
      </c>
      <c r="D3507">
        <v>0.92143600000000003</v>
      </c>
      <c r="E3507">
        <v>-0.202572</v>
      </c>
      <c r="F3507">
        <v>0.38625900000000002</v>
      </c>
      <c r="H3507">
        <v>0.10491200000000001</v>
      </c>
    </row>
    <row r="3508" spans="1:8">
      <c r="A3508" t="s">
        <v>5555</v>
      </c>
      <c r="B3508" t="s">
        <v>5554</v>
      </c>
      <c r="C3508">
        <v>0.27739000000000003</v>
      </c>
      <c r="D3508">
        <v>-0.17951500000000001</v>
      </c>
      <c r="E3508">
        <v>0.53505800000000003</v>
      </c>
      <c r="F3508">
        <v>-2.6205099999999999E-2</v>
      </c>
      <c r="H3508">
        <v>0.105034</v>
      </c>
    </row>
    <row r="3509" spans="1:8">
      <c r="A3509" t="s">
        <v>4101</v>
      </c>
      <c r="B3509" t="s">
        <v>4100</v>
      </c>
      <c r="C3509">
        <v>0.44890099999999999</v>
      </c>
      <c r="D3509">
        <v>1.06074</v>
      </c>
      <c r="E3509">
        <v>-0.229382</v>
      </c>
      <c r="F3509">
        <v>0.36625200000000002</v>
      </c>
      <c r="H3509">
        <v>0.105069</v>
      </c>
    </row>
    <row r="3510" spans="1:8">
      <c r="A3510" t="s">
        <v>4917</v>
      </c>
      <c r="B3510" t="s">
        <v>4916</v>
      </c>
      <c r="C3510">
        <v>0.27023000000000003</v>
      </c>
      <c r="D3510">
        <v>-0.40545100000000001</v>
      </c>
      <c r="E3510">
        <v>0.53505800000000003</v>
      </c>
      <c r="F3510">
        <v>0.10835699999999999</v>
      </c>
      <c r="H3510">
        <v>0.10556599999999999</v>
      </c>
    </row>
    <row r="3511" spans="1:8">
      <c r="A3511" t="s">
        <v>1447</v>
      </c>
      <c r="B3511" t="s">
        <v>1446</v>
      </c>
      <c r="C3511">
        <v>-1.1587999999999999E-2</v>
      </c>
      <c r="D3511">
        <v>-0.26707999999999998</v>
      </c>
      <c r="E3511">
        <v>2.5737599999999999E-2</v>
      </c>
      <c r="F3511">
        <v>-5.2894999999999998E-2</v>
      </c>
      <c r="H3511">
        <v>0.105639</v>
      </c>
    </row>
    <row r="3512" spans="1:8">
      <c r="A3512" t="s">
        <v>9310</v>
      </c>
      <c r="B3512" t="s">
        <v>9309</v>
      </c>
      <c r="C3512">
        <v>0.10567799999999999</v>
      </c>
      <c r="D3512">
        <v>0.20914099999999999</v>
      </c>
      <c r="E3512">
        <v>-0.19594600000000001</v>
      </c>
      <c r="F3512">
        <v>4.3216399999999999E-3</v>
      </c>
      <c r="H3512">
        <v>0.105682</v>
      </c>
    </row>
    <row r="3513" spans="1:8">
      <c r="A3513" t="s">
        <v>8566</v>
      </c>
      <c r="B3513" t="s">
        <v>8565</v>
      </c>
      <c r="C3513">
        <v>-0.37146000000000001</v>
      </c>
      <c r="D3513">
        <v>5.9355400000000003E-2</v>
      </c>
      <c r="E3513">
        <v>-0.41311500000000001</v>
      </c>
      <c r="F3513">
        <v>1.4420399999999999E-3</v>
      </c>
      <c r="H3513">
        <v>0.10568900000000001</v>
      </c>
    </row>
    <row r="3514" spans="1:8">
      <c r="A3514" t="s">
        <v>3115</v>
      </c>
      <c r="B3514" t="s">
        <v>3114</v>
      </c>
      <c r="C3514">
        <v>-3.5563899999999999</v>
      </c>
      <c r="D3514">
        <v>-3.53952</v>
      </c>
      <c r="E3514">
        <v>0.95605700000000005</v>
      </c>
      <c r="F3514">
        <v>0.752749</v>
      </c>
      <c r="H3514">
        <v>0.10569099999999999</v>
      </c>
    </row>
    <row r="3515" spans="1:8">
      <c r="A3515" t="s">
        <v>2787</v>
      </c>
      <c r="B3515" t="s">
        <v>2786</v>
      </c>
      <c r="C3515">
        <v>9.4911599999999999E-2</v>
      </c>
      <c r="D3515">
        <v>-0.24127000000000001</v>
      </c>
      <c r="E3515">
        <v>1.0922099999999999</v>
      </c>
      <c r="F3515">
        <v>0.79410400000000003</v>
      </c>
      <c r="H3515">
        <v>0.105712</v>
      </c>
    </row>
    <row r="3516" spans="1:8">
      <c r="A3516" t="s">
        <v>10502</v>
      </c>
      <c r="B3516" t="s">
        <v>10501</v>
      </c>
      <c r="C3516">
        <v>0.126973</v>
      </c>
      <c r="D3516">
        <v>0.33456799999999998</v>
      </c>
      <c r="E3516">
        <v>4.3216399999999999E-3</v>
      </c>
      <c r="F3516">
        <v>-0.1976</v>
      </c>
      <c r="H3516">
        <v>0.105724</v>
      </c>
    </row>
    <row r="3517" spans="1:8">
      <c r="A3517" t="s">
        <v>747</v>
      </c>
      <c r="B3517" t="s">
        <v>746</v>
      </c>
      <c r="C3517">
        <v>-0.13606199999999999</v>
      </c>
      <c r="D3517">
        <v>-0.63486699999999996</v>
      </c>
      <c r="E3517">
        <v>0.12961300000000001</v>
      </c>
      <c r="F3517">
        <v>-0.38835500000000001</v>
      </c>
      <c r="H3517">
        <v>0.105998</v>
      </c>
    </row>
    <row r="3518" spans="1:8">
      <c r="A3518" t="s">
        <v>6033</v>
      </c>
      <c r="B3518" t="s">
        <v>6032</v>
      </c>
      <c r="C3518">
        <v>0.21661</v>
      </c>
      <c r="D3518">
        <v>5.2415799999999999E-2</v>
      </c>
      <c r="E3518">
        <v>0.16735800000000001</v>
      </c>
      <c r="F3518">
        <v>-6.6427399999999998E-2</v>
      </c>
      <c r="H3518">
        <v>0.10635600000000001</v>
      </c>
    </row>
    <row r="3519" spans="1:8">
      <c r="A3519" t="s">
        <v>5427</v>
      </c>
      <c r="B3519" t="s">
        <v>5426</v>
      </c>
      <c r="C3519">
        <v>-5.7391600000000001E-2</v>
      </c>
      <c r="D3519">
        <v>0.31614599999999998</v>
      </c>
      <c r="E3519">
        <v>-0.87567200000000001</v>
      </c>
      <c r="F3519">
        <v>-0.42468800000000001</v>
      </c>
      <c r="H3519">
        <v>0.106422</v>
      </c>
    </row>
    <row r="3520" spans="1:8">
      <c r="A3520" t="s">
        <v>2593</v>
      </c>
      <c r="B3520" t="s">
        <v>2592</v>
      </c>
      <c r="C3520">
        <v>-0.16812299999999999</v>
      </c>
      <c r="D3520">
        <v>-0.88629899999999995</v>
      </c>
      <c r="E3520">
        <v>0.36064499999999999</v>
      </c>
      <c r="F3520">
        <v>-0.32553900000000002</v>
      </c>
      <c r="H3520">
        <v>0.106585</v>
      </c>
    </row>
    <row r="3521" spans="1:8">
      <c r="A3521" t="s">
        <v>11610</v>
      </c>
      <c r="B3521" t="s">
        <v>11609</v>
      </c>
      <c r="C3521">
        <v>-0.89969500000000002</v>
      </c>
      <c r="D3521">
        <v>-0.87832100000000002</v>
      </c>
      <c r="E3521">
        <v>0.16349900000000001</v>
      </c>
      <c r="F3521">
        <v>0.16735800000000001</v>
      </c>
      <c r="H3521">
        <v>0.106613</v>
      </c>
    </row>
    <row r="3522" spans="1:8">
      <c r="A3522" t="s">
        <v>7598</v>
      </c>
      <c r="B3522" t="s">
        <v>7597</v>
      </c>
      <c r="C3522">
        <v>-1.01742</v>
      </c>
      <c r="D3522">
        <v>-1.0057799999999999</v>
      </c>
      <c r="E3522">
        <v>0.132248</v>
      </c>
      <c r="F3522">
        <v>2.2900400000000001E-2</v>
      </c>
      <c r="H3522">
        <v>0.107432</v>
      </c>
    </row>
    <row r="3523" spans="1:8">
      <c r="A3523" t="s">
        <v>11270</v>
      </c>
      <c r="B3523" t="s">
        <v>11269</v>
      </c>
      <c r="C3523">
        <v>0.98258299999999998</v>
      </c>
      <c r="D3523">
        <v>-1.3473999999999999</v>
      </c>
      <c r="E3523">
        <v>2.4436100000000001</v>
      </c>
      <c r="F3523">
        <v>9.76109E-2</v>
      </c>
      <c r="H3523">
        <v>0.107478</v>
      </c>
    </row>
    <row r="3524" spans="1:8">
      <c r="A3524" t="s">
        <v>3995</v>
      </c>
      <c r="B3524" t="s">
        <v>3994</v>
      </c>
      <c r="C3524">
        <v>-9.5419599999999993E-2</v>
      </c>
      <c r="D3524">
        <v>0.21661</v>
      </c>
      <c r="E3524">
        <v>-0.41119499999999998</v>
      </c>
      <c r="F3524">
        <v>-0.11559700000000001</v>
      </c>
      <c r="H3524">
        <v>0.107596</v>
      </c>
    </row>
    <row r="3525" spans="1:8">
      <c r="A3525" t="s">
        <v>7220</v>
      </c>
      <c r="B3525" t="s">
        <v>7219</v>
      </c>
      <c r="C3525">
        <v>7.0389300000000002E-2</v>
      </c>
      <c r="D3525">
        <v>-0.21926999999999999</v>
      </c>
      <c r="E3525">
        <v>-6.0397300000000001E-2</v>
      </c>
      <c r="F3525">
        <v>-0.48802600000000002</v>
      </c>
      <c r="H3525">
        <v>0.10779900000000001</v>
      </c>
    </row>
    <row r="3526" spans="1:8">
      <c r="A3526" t="s">
        <v>6657</v>
      </c>
      <c r="B3526" t="s">
        <v>6656</v>
      </c>
      <c r="C3526">
        <v>-4.33462E-3</v>
      </c>
      <c r="D3526">
        <v>0.561693</v>
      </c>
      <c r="E3526">
        <v>-0.13606199999999999</v>
      </c>
      <c r="F3526">
        <v>0.121679</v>
      </c>
      <c r="H3526">
        <v>0.10782600000000001</v>
      </c>
    </row>
    <row r="3527" spans="1:8">
      <c r="A3527" t="s">
        <v>9506</v>
      </c>
      <c r="B3527" t="s">
        <v>9505</v>
      </c>
      <c r="C3527">
        <v>8.2702600000000001E-2</v>
      </c>
      <c r="D3527">
        <v>0.41792000000000001</v>
      </c>
      <c r="E3527">
        <v>-0.63039400000000001</v>
      </c>
      <c r="F3527">
        <v>-0.229382</v>
      </c>
      <c r="H3527">
        <v>0.108164</v>
      </c>
    </row>
    <row r="3528" spans="1:8">
      <c r="A3528" t="s">
        <v>7654</v>
      </c>
      <c r="B3528" t="s">
        <v>7653</v>
      </c>
      <c r="C3528">
        <v>-0.31114799999999998</v>
      </c>
      <c r="D3528">
        <v>-6.7938799999999994E-2</v>
      </c>
      <c r="E3528">
        <v>-0.32916000000000001</v>
      </c>
      <c r="F3528">
        <v>-0.47192899999999999</v>
      </c>
      <c r="H3528">
        <v>0.10828699999999999</v>
      </c>
    </row>
    <row r="3529" spans="1:8">
      <c r="A3529" t="s">
        <v>973</v>
      </c>
      <c r="B3529" t="s">
        <v>972</v>
      </c>
      <c r="C3529">
        <v>3.7030800000000003E-2</v>
      </c>
      <c r="D3529">
        <v>0.255803</v>
      </c>
      <c r="E3529">
        <v>-4.3943299999999998E-2</v>
      </c>
      <c r="F3529">
        <v>0.26303399999999999</v>
      </c>
      <c r="H3529">
        <v>0.10838200000000001</v>
      </c>
    </row>
    <row r="3530" spans="1:8">
      <c r="A3530" t="s">
        <v>7254</v>
      </c>
      <c r="B3530" t="s">
        <v>7253</v>
      </c>
      <c r="C3530">
        <v>3.1395100000000002E-2</v>
      </c>
      <c r="D3530">
        <v>0.54200999999999999</v>
      </c>
      <c r="E3530">
        <v>-1</v>
      </c>
      <c r="F3530">
        <v>-0.37332700000000002</v>
      </c>
      <c r="H3530">
        <v>0.108393</v>
      </c>
    </row>
    <row r="3531" spans="1:8">
      <c r="A3531" t="s">
        <v>6493</v>
      </c>
      <c r="B3531" t="s">
        <v>6492</v>
      </c>
      <c r="C3531">
        <v>-0.27229700000000001</v>
      </c>
      <c r="D3531">
        <v>0.57046300000000005</v>
      </c>
      <c r="E3531">
        <v>-0.309359</v>
      </c>
      <c r="F3531">
        <v>0.92219799999999996</v>
      </c>
      <c r="H3531">
        <v>0.10861800000000001</v>
      </c>
    </row>
    <row r="3532" spans="1:8">
      <c r="A3532" t="s">
        <v>2111</v>
      </c>
      <c r="B3532" t="s">
        <v>2110</v>
      </c>
      <c r="C3532">
        <v>0.15962899999999999</v>
      </c>
      <c r="D3532">
        <v>-0.23446500000000001</v>
      </c>
      <c r="E3532">
        <v>0.60407100000000002</v>
      </c>
      <c r="F3532">
        <v>0.21412500000000001</v>
      </c>
      <c r="H3532">
        <v>0.10867400000000001</v>
      </c>
    </row>
    <row r="3533" spans="1:8">
      <c r="A3533" t="s">
        <v>10892</v>
      </c>
      <c r="B3533" t="s">
        <v>10891</v>
      </c>
      <c r="C3533">
        <v>-1.7466200000000001</v>
      </c>
      <c r="D3533">
        <v>-1.0649200000000001</v>
      </c>
      <c r="E3533">
        <v>-1.32193</v>
      </c>
      <c r="F3533">
        <v>-0.65744499999999995</v>
      </c>
      <c r="H3533">
        <v>0.108764</v>
      </c>
    </row>
    <row r="3534" spans="1:8">
      <c r="A3534" t="s">
        <v>12582</v>
      </c>
      <c r="B3534" t="s">
        <v>12581</v>
      </c>
      <c r="C3534">
        <v>0.22897300000000001</v>
      </c>
      <c r="D3534">
        <v>0.86076399999999997</v>
      </c>
      <c r="E3534">
        <v>-0.63710900000000004</v>
      </c>
      <c r="F3534">
        <v>-2.1804299999999999E-2</v>
      </c>
      <c r="H3534">
        <v>0.108975</v>
      </c>
    </row>
    <row r="3535" spans="1:8">
      <c r="A3535" t="s">
        <v>383</v>
      </c>
      <c r="B3535" t="s">
        <v>382</v>
      </c>
      <c r="C3535">
        <v>-1.0679399999999999</v>
      </c>
      <c r="D3535">
        <v>-1.2109000000000001</v>
      </c>
      <c r="E3535">
        <v>0.12829299999999999</v>
      </c>
      <c r="F3535">
        <v>-3.0619299999999999E-2</v>
      </c>
      <c r="H3535">
        <v>0.109037</v>
      </c>
    </row>
    <row r="3536" spans="1:8">
      <c r="A3536" t="s">
        <v>3865</v>
      </c>
      <c r="B3536" t="s">
        <v>3864</v>
      </c>
      <c r="C3536">
        <v>1.7209200000000001E-2</v>
      </c>
      <c r="D3536">
        <v>-6.1902400000000003E-2</v>
      </c>
      <c r="E3536">
        <v>0.20789299999999999</v>
      </c>
      <c r="F3536">
        <v>8.4064200000000006E-2</v>
      </c>
      <c r="H3536">
        <v>0.10907</v>
      </c>
    </row>
    <row r="3537" spans="1:8">
      <c r="A3537" t="s">
        <v>869</v>
      </c>
      <c r="B3537" t="s">
        <v>868</v>
      </c>
      <c r="C3537">
        <v>-0.232769</v>
      </c>
      <c r="D3537">
        <v>-0.58208000000000004</v>
      </c>
      <c r="E3537">
        <v>0.149259</v>
      </c>
      <c r="F3537">
        <v>-8.9267299999999994E-2</v>
      </c>
      <c r="H3537">
        <v>0.109181</v>
      </c>
    </row>
    <row r="3538" spans="1:8">
      <c r="A3538" t="s">
        <v>6145</v>
      </c>
      <c r="B3538" t="s">
        <v>6144</v>
      </c>
      <c r="C3538">
        <v>3.9840300000000002E-2</v>
      </c>
      <c r="D3538">
        <v>0.42545899999999998</v>
      </c>
      <c r="E3538">
        <v>-0.75876999999999994</v>
      </c>
      <c r="F3538">
        <v>-0.43245499999999998</v>
      </c>
      <c r="H3538">
        <v>0.109393</v>
      </c>
    </row>
    <row r="3539" spans="1:8">
      <c r="A3539" t="s">
        <v>10078</v>
      </c>
      <c r="B3539" t="s">
        <v>10077</v>
      </c>
      <c r="C3539">
        <v>0.57918000000000003</v>
      </c>
      <c r="D3539">
        <v>5.7970099999999997E-2</v>
      </c>
      <c r="E3539">
        <v>0.65535200000000005</v>
      </c>
      <c r="F3539">
        <v>0.119024</v>
      </c>
      <c r="H3539">
        <v>0.10949399999999999</v>
      </c>
    </row>
    <row r="3540" spans="1:8">
      <c r="A3540" t="s">
        <v>711</v>
      </c>
      <c r="B3540" t="s">
        <v>710</v>
      </c>
      <c r="C3540">
        <v>8.6303700000000001E-3</v>
      </c>
      <c r="D3540">
        <v>0.190299</v>
      </c>
      <c r="E3540">
        <v>-0.34739900000000001</v>
      </c>
      <c r="F3540">
        <v>-0.38458399999999998</v>
      </c>
      <c r="H3540">
        <v>0.10972</v>
      </c>
    </row>
    <row r="3541" spans="1:8">
      <c r="A3541" t="s">
        <v>9088</v>
      </c>
      <c r="B3541" t="s">
        <v>9087</v>
      </c>
      <c r="C3541">
        <v>-0.246395</v>
      </c>
      <c r="D3541">
        <v>0.65260099999999999</v>
      </c>
      <c r="E3541">
        <v>-0.76121300000000003</v>
      </c>
      <c r="F3541">
        <v>0.80074500000000004</v>
      </c>
      <c r="H3541">
        <v>0.109945</v>
      </c>
    </row>
    <row r="3542" spans="1:8">
      <c r="A3542" t="s">
        <v>11862</v>
      </c>
      <c r="B3542" t="s">
        <v>11861</v>
      </c>
      <c r="C3542">
        <v>5.7970099999999997E-2</v>
      </c>
      <c r="D3542">
        <v>0.104337</v>
      </c>
      <c r="E3542">
        <v>-0.49207800000000002</v>
      </c>
      <c r="F3542">
        <v>-0.46195900000000001</v>
      </c>
      <c r="H3542">
        <v>0.110079</v>
      </c>
    </row>
    <row r="3543" spans="1:8">
      <c r="A3543" t="s">
        <v>7004</v>
      </c>
      <c r="B3543" t="s">
        <v>7003</v>
      </c>
      <c r="C3543">
        <v>0.28451399999999999</v>
      </c>
      <c r="D3543">
        <v>1.04684</v>
      </c>
      <c r="E3543">
        <v>-0.45205699999999999</v>
      </c>
      <c r="F3543">
        <v>0.35839599999999999</v>
      </c>
      <c r="H3543">
        <v>0.110606</v>
      </c>
    </row>
    <row r="3544" spans="1:8">
      <c r="A3544" t="s">
        <v>11012</v>
      </c>
      <c r="B3544" t="s">
        <v>11011</v>
      </c>
      <c r="C3544">
        <v>1.49108</v>
      </c>
      <c r="D3544">
        <v>0.53903500000000004</v>
      </c>
      <c r="E3544">
        <v>0.93884999999999996</v>
      </c>
      <c r="F3544">
        <v>-2.91463E-2</v>
      </c>
      <c r="H3544">
        <v>0.11075500000000001</v>
      </c>
    </row>
    <row r="3545" spans="1:8">
      <c r="A3545" t="s">
        <v>1879</v>
      </c>
      <c r="B3545" t="s">
        <v>1878</v>
      </c>
      <c r="C3545">
        <v>-0.24982199999999999</v>
      </c>
      <c r="D3545">
        <v>-1.3437300000000001</v>
      </c>
      <c r="E3545">
        <v>0.48748599999999997</v>
      </c>
      <c r="F3545">
        <v>-0.483985</v>
      </c>
      <c r="H3545">
        <v>0.11079700000000001</v>
      </c>
    </row>
    <row r="3546" spans="1:8">
      <c r="A3546" t="s">
        <v>427</v>
      </c>
      <c r="B3546" t="s">
        <v>426</v>
      </c>
      <c r="C3546">
        <v>0.111031</v>
      </c>
      <c r="D3546">
        <v>-0.32192799999999999</v>
      </c>
      <c r="E3546">
        <v>0.506907</v>
      </c>
      <c r="F3546">
        <v>0.196607</v>
      </c>
      <c r="H3546">
        <v>0.110809</v>
      </c>
    </row>
    <row r="3547" spans="1:8">
      <c r="A3547" t="s">
        <v>3175</v>
      </c>
      <c r="B3547" t="s">
        <v>3174</v>
      </c>
      <c r="C3547">
        <v>7.5874899999999995E-2</v>
      </c>
      <c r="D3547">
        <v>-2.47367E-2</v>
      </c>
      <c r="E3547">
        <v>-7.8563599999999997E-2</v>
      </c>
      <c r="F3547">
        <v>1.43553E-2</v>
      </c>
      <c r="H3547">
        <v>0.111002</v>
      </c>
    </row>
    <row r="3548" spans="1:8">
      <c r="A3548" t="s">
        <v>6605</v>
      </c>
      <c r="B3548" t="s">
        <v>6604</v>
      </c>
      <c r="C3548">
        <v>-0.139236</v>
      </c>
      <c r="D3548">
        <v>4.6840199999999999E-2</v>
      </c>
      <c r="E3548">
        <v>-0.27055600000000002</v>
      </c>
      <c r="F3548">
        <v>-4.69211E-2</v>
      </c>
      <c r="H3548">
        <v>0.111063</v>
      </c>
    </row>
    <row r="3549" spans="1:8">
      <c r="A3549" t="s">
        <v>8964</v>
      </c>
      <c r="B3549" t="s">
        <v>8963</v>
      </c>
      <c r="C3549">
        <v>0.42007800000000001</v>
      </c>
      <c r="D3549">
        <v>-2.6205099999999999E-2</v>
      </c>
      <c r="E3549">
        <v>0.34823199999999999</v>
      </c>
      <c r="F3549">
        <v>0.16349900000000001</v>
      </c>
      <c r="H3549">
        <v>0.111252</v>
      </c>
    </row>
    <row r="3550" spans="1:8">
      <c r="A3550" t="s">
        <v>10538</v>
      </c>
      <c r="B3550" t="s">
        <v>10537</v>
      </c>
      <c r="C3550">
        <v>-0.94341699999999995</v>
      </c>
      <c r="D3550">
        <v>0.34709899999999999</v>
      </c>
      <c r="E3550">
        <v>-1.68038</v>
      </c>
      <c r="F3550">
        <v>-0.40545100000000001</v>
      </c>
      <c r="H3550">
        <v>0.111266</v>
      </c>
    </row>
    <row r="3551" spans="1:8">
      <c r="A3551" t="s">
        <v>2125</v>
      </c>
      <c r="B3551" t="s">
        <v>2124</v>
      </c>
      <c r="C3551">
        <v>0.172487</v>
      </c>
      <c r="D3551">
        <v>0.59550400000000003</v>
      </c>
      <c r="E3551">
        <v>-0.22600400000000001</v>
      </c>
      <c r="F3551">
        <v>0.25821699999999997</v>
      </c>
      <c r="H3551">
        <v>0.111376</v>
      </c>
    </row>
    <row r="3552" spans="1:8">
      <c r="A3552" t="s">
        <v>1311</v>
      </c>
      <c r="B3552" t="s">
        <v>1310</v>
      </c>
      <c r="C3552">
        <v>1.1495699999999999E-2</v>
      </c>
      <c r="D3552">
        <v>-0.13606199999999999</v>
      </c>
      <c r="E3552">
        <v>-5.5891200000000002E-2</v>
      </c>
      <c r="F3552">
        <v>-0.121863</v>
      </c>
      <c r="H3552">
        <v>0.111424</v>
      </c>
    </row>
    <row r="3553" spans="1:8">
      <c r="A3553" t="s">
        <v>5465</v>
      </c>
      <c r="B3553" t="s">
        <v>5464</v>
      </c>
      <c r="C3553">
        <v>-0.29689900000000002</v>
      </c>
      <c r="D3553">
        <v>-0.31473299999999998</v>
      </c>
      <c r="E3553">
        <v>6.2121799999999998E-2</v>
      </c>
      <c r="F3553">
        <v>-0.120294</v>
      </c>
      <c r="H3553">
        <v>0.111613</v>
      </c>
    </row>
    <row r="3554" spans="1:8">
      <c r="A3554" t="s">
        <v>7718</v>
      </c>
      <c r="B3554" t="s">
        <v>7717</v>
      </c>
      <c r="C3554">
        <v>0.61635799999999996</v>
      </c>
      <c r="D3554">
        <v>0.343692</v>
      </c>
      <c r="E3554">
        <v>0.492622</v>
      </c>
      <c r="F3554">
        <v>-5.7823600000000003E-3</v>
      </c>
      <c r="H3554">
        <v>0.11161600000000001</v>
      </c>
    </row>
    <row r="3555" spans="1:8">
      <c r="A3555" t="s">
        <v>8318</v>
      </c>
      <c r="B3555" t="s">
        <v>8317</v>
      </c>
      <c r="C3555">
        <v>-0.632629</v>
      </c>
      <c r="D3555">
        <v>-0.34190300000000001</v>
      </c>
      <c r="E3555">
        <v>1.3972599999999999</v>
      </c>
      <c r="F3555">
        <v>2.1210200000000001</v>
      </c>
      <c r="H3555">
        <v>0.11168400000000001</v>
      </c>
    </row>
    <row r="3556" spans="1:8">
      <c r="A3556" t="s">
        <v>5825</v>
      </c>
      <c r="B3556" t="s">
        <v>5824</v>
      </c>
      <c r="C3556">
        <v>1.0063600000000001E-2</v>
      </c>
      <c r="D3556">
        <v>-0.23446500000000001</v>
      </c>
      <c r="E3556">
        <v>0.48336400000000002</v>
      </c>
      <c r="F3556">
        <v>-4.69211E-2</v>
      </c>
      <c r="H3556">
        <v>0.111799</v>
      </c>
    </row>
    <row r="3557" spans="1:8">
      <c r="A3557" t="s">
        <v>6758</v>
      </c>
      <c r="B3557" t="s">
        <v>6757</v>
      </c>
      <c r="C3557">
        <v>-0.12973399999999999</v>
      </c>
      <c r="D3557">
        <v>0.31034</v>
      </c>
      <c r="E3557">
        <v>-0.81349899999999997</v>
      </c>
      <c r="F3557">
        <v>-0.182786</v>
      </c>
      <c r="H3557">
        <v>0.11181000000000001</v>
      </c>
    </row>
    <row r="3558" spans="1:8">
      <c r="A3558" t="s">
        <v>2329</v>
      </c>
      <c r="B3558" t="s">
        <v>2328</v>
      </c>
      <c r="C3558">
        <v>0.64339400000000002</v>
      </c>
      <c r="D3558">
        <v>2.03104</v>
      </c>
      <c r="E3558">
        <v>-0.71075600000000005</v>
      </c>
      <c r="F3558">
        <v>0.47508499999999998</v>
      </c>
      <c r="H3558">
        <v>0.111899</v>
      </c>
    </row>
    <row r="3559" spans="1:8">
      <c r="A3559" t="s">
        <v>5079</v>
      </c>
      <c r="B3559" t="s">
        <v>5078</v>
      </c>
      <c r="C3559">
        <v>-0.81603700000000001</v>
      </c>
      <c r="D3559">
        <v>-1.2863</v>
      </c>
      <c r="E3559">
        <v>0.24853500000000001</v>
      </c>
      <c r="F3559">
        <v>-0.23786399999999999</v>
      </c>
      <c r="H3559">
        <v>0.112076</v>
      </c>
    </row>
    <row r="3560" spans="1:8">
      <c r="A3560" t="s">
        <v>10234</v>
      </c>
      <c r="B3560" t="s">
        <v>10233</v>
      </c>
      <c r="C3560">
        <v>-1.07704</v>
      </c>
      <c r="D3560">
        <v>-0.416962</v>
      </c>
      <c r="E3560">
        <v>-0.69432099999999997</v>
      </c>
      <c r="F3560">
        <v>-4.8412200000000002E-2</v>
      </c>
      <c r="H3560">
        <v>0.112141</v>
      </c>
    </row>
    <row r="3561" spans="1:8">
      <c r="A3561" t="s">
        <v>7414</v>
      </c>
      <c r="B3561" t="s">
        <v>7413</v>
      </c>
      <c r="C3561">
        <v>-0.54793199999999997</v>
      </c>
      <c r="D3561">
        <v>-0.66200300000000001</v>
      </c>
      <c r="E3561">
        <v>-0.26707999999999998</v>
      </c>
      <c r="F3561">
        <v>-0.39782800000000001</v>
      </c>
      <c r="H3561">
        <v>0.11219899999999999</v>
      </c>
    </row>
    <row r="3562" spans="1:8">
      <c r="A3562" t="s">
        <v>8186</v>
      </c>
      <c r="B3562" t="s">
        <v>8185</v>
      </c>
      <c r="C3562">
        <v>-1.8365</v>
      </c>
      <c r="D3562">
        <v>-1.4540299999999999</v>
      </c>
      <c r="E3562">
        <v>-0.55427300000000002</v>
      </c>
      <c r="F3562">
        <v>-0.15360699999999999</v>
      </c>
      <c r="H3562">
        <v>0.112349</v>
      </c>
    </row>
    <row r="3563" spans="1:8">
      <c r="A3563" t="s">
        <v>669</v>
      </c>
      <c r="B3563" t="s">
        <v>668</v>
      </c>
      <c r="C3563">
        <v>-1.7417100000000001E-2</v>
      </c>
      <c r="D3563">
        <v>0.46152900000000002</v>
      </c>
      <c r="E3563">
        <v>-8.16138E-2</v>
      </c>
      <c r="F3563">
        <v>0.32077299999999997</v>
      </c>
      <c r="H3563">
        <v>0.112555</v>
      </c>
    </row>
    <row r="3564" spans="1:8">
      <c r="A3564" t="s">
        <v>1625</v>
      </c>
      <c r="B3564" t="s">
        <v>1624</v>
      </c>
      <c r="C3564">
        <v>0.255803</v>
      </c>
      <c r="D3564">
        <v>8.6783799999999994E-2</v>
      </c>
      <c r="E3564">
        <v>8.8141499999999998E-2</v>
      </c>
      <c r="F3564">
        <v>-5.7823600000000003E-3</v>
      </c>
      <c r="H3564">
        <v>0.112675</v>
      </c>
    </row>
    <row r="3565" spans="1:8">
      <c r="A3565" t="s">
        <v>4379</v>
      </c>
      <c r="B3565" t="s">
        <v>4378</v>
      </c>
      <c r="C3565">
        <v>1.0179199999999999</v>
      </c>
      <c r="D3565">
        <v>0.78324700000000003</v>
      </c>
      <c r="E3565">
        <v>7.8609799999999994E-2</v>
      </c>
      <c r="F3565">
        <v>-6.0397300000000001E-2</v>
      </c>
      <c r="H3565">
        <v>0.112917</v>
      </c>
    </row>
    <row r="3566" spans="1:8">
      <c r="A3566" t="s">
        <v>6577</v>
      </c>
      <c r="B3566" t="s">
        <v>6576</v>
      </c>
      <c r="C3566">
        <v>-9.6961699999999998E-2</v>
      </c>
      <c r="D3566">
        <v>0.166073</v>
      </c>
      <c r="E3566">
        <v>-0.51457299999999995</v>
      </c>
      <c r="F3566">
        <v>-0.164884</v>
      </c>
      <c r="H3566">
        <v>0.11301700000000001</v>
      </c>
    </row>
    <row r="3567" spans="1:8">
      <c r="A3567" t="s">
        <v>12162</v>
      </c>
      <c r="B3567" t="s">
        <v>12161</v>
      </c>
      <c r="C3567">
        <v>-1.43831</v>
      </c>
      <c r="D3567">
        <v>-1.1587999999999999E-2</v>
      </c>
      <c r="E3567">
        <v>-1.28983</v>
      </c>
      <c r="F3567">
        <v>0.123004</v>
      </c>
      <c r="H3567">
        <v>0.113024</v>
      </c>
    </row>
    <row r="3568" spans="1:8">
      <c r="A3568" t="s">
        <v>6800</v>
      </c>
      <c r="B3568" t="s">
        <v>6799</v>
      </c>
      <c r="C3568">
        <v>-0.117161</v>
      </c>
      <c r="D3568">
        <v>8.4064200000000006E-2</v>
      </c>
      <c r="E3568">
        <v>-0.38646799999999998</v>
      </c>
      <c r="F3568">
        <v>-0.16650300000000001</v>
      </c>
      <c r="H3568">
        <v>0.113028</v>
      </c>
    </row>
    <row r="3569" spans="1:8">
      <c r="A3569" t="s">
        <v>8174</v>
      </c>
      <c r="B3569" t="s">
        <v>8173</v>
      </c>
      <c r="C3569">
        <v>-0.121863</v>
      </c>
      <c r="D3569">
        <v>7.9975400000000002E-2</v>
      </c>
      <c r="E3569">
        <v>-0.45997300000000002</v>
      </c>
      <c r="F3569">
        <v>-0.27229700000000001</v>
      </c>
      <c r="H3569">
        <v>0.113028</v>
      </c>
    </row>
    <row r="3570" spans="1:8">
      <c r="A3570" t="s">
        <v>5693</v>
      </c>
      <c r="B3570" t="s">
        <v>5692</v>
      </c>
      <c r="C3570">
        <v>-0.375197</v>
      </c>
      <c r="D3570">
        <v>-0.91593599999999997</v>
      </c>
      <c r="E3570">
        <v>0.27261999999999997</v>
      </c>
      <c r="F3570">
        <v>-0.30222599999999999</v>
      </c>
      <c r="H3570">
        <v>0.11310199999999999</v>
      </c>
    </row>
    <row r="3571" spans="1:8">
      <c r="A3571" t="s">
        <v>4771</v>
      </c>
      <c r="B3571" t="s">
        <v>4770</v>
      </c>
      <c r="C3571">
        <v>0.10567799999999999</v>
      </c>
      <c r="D3571">
        <v>4.2644300000000003E-2</v>
      </c>
      <c r="E3571">
        <v>-9.3879099999999993E-2</v>
      </c>
      <c r="F3571">
        <v>-0.18770700000000001</v>
      </c>
      <c r="H3571">
        <v>0.113174</v>
      </c>
    </row>
    <row r="3572" spans="1:8">
      <c r="A3572" t="s">
        <v>5237</v>
      </c>
      <c r="B3572" t="s">
        <v>5236</v>
      </c>
      <c r="C3572">
        <v>-0.28454600000000002</v>
      </c>
      <c r="D3572">
        <v>1.6359900000000001</v>
      </c>
      <c r="E3572">
        <v>-2.5734699999999999</v>
      </c>
      <c r="F3572">
        <v>-0.37146000000000001</v>
      </c>
      <c r="H3572">
        <v>0.11357299999999999</v>
      </c>
    </row>
    <row r="3573" spans="1:8">
      <c r="A3573" t="s">
        <v>7630</v>
      </c>
      <c r="B3573" t="s">
        <v>7629</v>
      </c>
      <c r="C3573">
        <v>-0.11559700000000001</v>
      </c>
      <c r="D3573">
        <v>0.227741</v>
      </c>
      <c r="E3573">
        <v>-0.75389600000000001</v>
      </c>
      <c r="F3573">
        <v>-0.42662499999999998</v>
      </c>
      <c r="H3573">
        <v>0.11360099999999999</v>
      </c>
    </row>
    <row r="3574" spans="1:8">
      <c r="A3574" t="s">
        <v>4823</v>
      </c>
      <c r="B3574" t="s">
        <v>4822</v>
      </c>
      <c r="C3574">
        <v>-0.12500600000000001</v>
      </c>
      <c r="D3574">
        <v>0.21038899999999999</v>
      </c>
      <c r="E3574">
        <v>-0.50840300000000005</v>
      </c>
      <c r="F3574">
        <v>-3.3569500000000002E-2</v>
      </c>
      <c r="H3574">
        <v>0.113662</v>
      </c>
    </row>
    <row r="3575" spans="1:8">
      <c r="A3575" t="s">
        <v>8494</v>
      </c>
      <c r="B3575" t="s">
        <v>8493</v>
      </c>
      <c r="C3575">
        <v>0.343692</v>
      </c>
      <c r="D3575">
        <v>1.02928</v>
      </c>
      <c r="E3575">
        <v>-0.40354200000000001</v>
      </c>
      <c r="F3575">
        <v>0.303342</v>
      </c>
      <c r="H3575">
        <v>0.1139</v>
      </c>
    </row>
    <row r="3576" spans="1:8">
      <c r="A3576" t="s">
        <v>1793</v>
      </c>
      <c r="B3576" t="s">
        <v>1792</v>
      </c>
      <c r="C3576">
        <v>-4.9904900000000002E-2</v>
      </c>
      <c r="D3576">
        <v>-0.207561</v>
      </c>
      <c r="E3576">
        <v>0.40599200000000002</v>
      </c>
      <c r="F3576">
        <v>0.231432</v>
      </c>
      <c r="H3576">
        <v>0.11401799999999999</v>
      </c>
    </row>
    <row r="3577" spans="1:8">
      <c r="A3577" t="s">
        <v>5805</v>
      </c>
      <c r="B3577" t="s">
        <v>5804</v>
      </c>
      <c r="C3577">
        <v>4.4044399999999997E-2</v>
      </c>
      <c r="D3577">
        <v>0.26062800000000003</v>
      </c>
      <c r="E3577">
        <v>-0.109359</v>
      </c>
      <c r="F3577">
        <v>0.115033</v>
      </c>
      <c r="H3577">
        <v>0.114034</v>
      </c>
    </row>
    <row r="3578" spans="1:8">
      <c r="A3578" t="s">
        <v>11210</v>
      </c>
      <c r="B3578" t="s">
        <v>11209</v>
      </c>
      <c r="C3578">
        <v>0.29042400000000002</v>
      </c>
      <c r="D3578">
        <v>0.54200999999999999</v>
      </c>
      <c r="E3578">
        <v>-0.18935099999999999</v>
      </c>
      <c r="F3578">
        <v>4.6840199999999999E-2</v>
      </c>
      <c r="H3578">
        <v>0.11422400000000001</v>
      </c>
    </row>
    <row r="3579" spans="1:8">
      <c r="A3579" t="s">
        <v>6551</v>
      </c>
      <c r="B3579" t="s">
        <v>6550</v>
      </c>
      <c r="C3579">
        <v>0.16220999999999999</v>
      </c>
      <c r="D3579">
        <v>0.371838</v>
      </c>
      <c r="E3579">
        <v>-0.60823199999999999</v>
      </c>
      <c r="F3579">
        <v>-0.36401299999999998</v>
      </c>
      <c r="H3579">
        <v>0.114352</v>
      </c>
    </row>
    <row r="3580" spans="1:8">
      <c r="A3580" t="s">
        <v>7310</v>
      </c>
      <c r="B3580" t="s">
        <v>7309</v>
      </c>
      <c r="C3580">
        <v>-1.16812</v>
      </c>
      <c r="D3580">
        <v>-0.64160399999999995</v>
      </c>
      <c r="E3580">
        <v>-0.367732</v>
      </c>
      <c r="F3580">
        <v>-0.14401</v>
      </c>
      <c r="H3580">
        <v>0.114361</v>
      </c>
    </row>
    <row r="3581" spans="1:8">
      <c r="A3581" t="s">
        <v>9270</v>
      </c>
      <c r="B3581" t="s">
        <v>9269</v>
      </c>
      <c r="C3581">
        <v>-0.39213700000000001</v>
      </c>
      <c r="D3581">
        <v>-0.17299400000000001</v>
      </c>
      <c r="E3581">
        <v>-0.57776700000000003</v>
      </c>
      <c r="F3581">
        <v>-0.37332700000000002</v>
      </c>
      <c r="H3581">
        <v>0.114691</v>
      </c>
    </row>
    <row r="3582" spans="1:8">
      <c r="A3582" t="s">
        <v>11328</v>
      </c>
      <c r="B3582" t="s">
        <v>11327</v>
      </c>
      <c r="C3582">
        <v>8.8141499999999998E-2</v>
      </c>
      <c r="D3582">
        <v>-0.31114799999999998</v>
      </c>
      <c r="E3582">
        <v>1.03281</v>
      </c>
      <c r="F3582">
        <v>0.61823899999999998</v>
      </c>
      <c r="H3582">
        <v>0.114749</v>
      </c>
    </row>
    <row r="3583" spans="1:8">
      <c r="A3583" t="s">
        <v>7028</v>
      </c>
      <c r="B3583" t="s">
        <v>7027</v>
      </c>
      <c r="C3583">
        <v>-0.104697</v>
      </c>
      <c r="D3583">
        <v>7.0389300000000002E-2</v>
      </c>
      <c r="E3583">
        <v>-7.5520000000000004E-2</v>
      </c>
      <c r="F3583">
        <v>8.4064200000000006E-2</v>
      </c>
      <c r="H3583">
        <v>0.115163</v>
      </c>
    </row>
    <row r="3584" spans="1:8">
      <c r="A3584" t="s">
        <v>2347</v>
      </c>
      <c r="B3584" t="s">
        <v>2346</v>
      </c>
      <c r="C3584">
        <v>0.35614400000000002</v>
      </c>
      <c r="D3584">
        <v>0.123004</v>
      </c>
      <c r="E3584">
        <v>5.7970099999999997E-2</v>
      </c>
      <c r="F3584">
        <v>-0.13289400000000001</v>
      </c>
      <c r="H3584">
        <v>0.115242</v>
      </c>
    </row>
    <row r="3585" spans="1:8">
      <c r="A3585" t="s">
        <v>4043</v>
      </c>
      <c r="B3585" t="s">
        <v>4042</v>
      </c>
      <c r="C3585">
        <v>-9.2340099999999994E-2</v>
      </c>
      <c r="D3585">
        <v>-0.28278999999999999</v>
      </c>
      <c r="E3585">
        <v>5.6583500000000002E-2</v>
      </c>
      <c r="F3585">
        <v>-0.18606500000000001</v>
      </c>
      <c r="H3585">
        <v>0.115325</v>
      </c>
    </row>
    <row r="3586" spans="1:8">
      <c r="A3586" t="s">
        <v>11926</v>
      </c>
      <c r="B3586" t="s">
        <v>11925</v>
      </c>
      <c r="C3586">
        <v>4.82362E-2</v>
      </c>
      <c r="D3586">
        <v>-0.50021800000000005</v>
      </c>
      <c r="E3586">
        <v>0.367371</v>
      </c>
      <c r="F3586">
        <v>-0.1976</v>
      </c>
      <c r="H3586">
        <v>0.115621</v>
      </c>
    </row>
    <row r="3587" spans="1:8">
      <c r="A3587" t="s">
        <v>8012</v>
      </c>
      <c r="B3587" t="s">
        <v>8011</v>
      </c>
      <c r="C3587">
        <v>-0.277534</v>
      </c>
      <c r="D3587">
        <v>0.53903500000000004</v>
      </c>
      <c r="E3587">
        <v>-0.351074</v>
      </c>
      <c r="F3587">
        <v>0.44995800000000002</v>
      </c>
      <c r="H3587">
        <v>0.11574</v>
      </c>
    </row>
    <row r="3588" spans="1:8">
      <c r="A3588" t="s">
        <v>5807</v>
      </c>
      <c r="B3588" t="s">
        <v>5806</v>
      </c>
      <c r="C3588">
        <v>-0.365871</v>
      </c>
      <c r="D3588">
        <v>-0.60384099999999996</v>
      </c>
      <c r="E3588">
        <v>1.32308</v>
      </c>
      <c r="F3588">
        <v>0.93281700000000001</v>
      </c>
      <c r="H3588">
        <v>0.11577900000000001</v>
      </c>
    </row>
    <row r="3589" spans="1:8">
      <c r="A3589" t="s">
        <v>3317</v>
      </c>
      <c r="B3589" t="s">
        <v>3316</v>
      </c>
      <c r="C3589">
        <v>0.120352</v>
      </c>
      <c r="D3589">
        <v>0.126973</v>
      </c>
      <c r="E3589">
        <v>-4.54315E-2</v>
      </c>
      <c r="F3589">
        <v>4.3216399999999999E-3</v>
      </c>
      <c r="H3589">
        <v>0.11584700000000001</v>
      </c>
    </row>
    <row r="3590" spans="1:8">
      <c r="A3590" t="s">
        <v>10428</v>
      </c>
      <c r="B3590" t="s">
        <v>10427</v>
      </c>
      <c r="C3590">
        <v>-0.97709999999999997</v>
      </c>
      <c r="D3590">
        <v>0.115033</v>
      </c>
      <c r="E3590">
        <v>-1.13924</v>
      </c>
      <c r="F3590">
        <v>-6.1902400000000003E-2</v>
      </c>
      <c r="H3590">
        <v>0.116165</v>
      </c>
    </row>
    <row r="3591" spans="1:8">
      <c r="A3591" t="s">
        <v>10168</v>
      </c>
      <c r="B3591" t="s">
        <v>10167</v>
      </c>
      <c r="C3591">
        <v>7.1954899999999997E-3</v>
      </c>
      <c r="D3591">
        <v>-0.36030499999999999</v>
      </c>
      <c r="E3591">
        <v>0.87420699999999996</v>
      </c>
      <c r="F3591">
        <v>0.31034</v>
      </c>
      <c r="H3591">
        <v>0.116227</v>
      </c>
    </row>
    <row r="3592" spans="1:8">
      <c r="A3592" t="s">
        <v>12825</v>
      </c>
      <c r="B3592" t="s">
        <v>12824</v>
      </c>
      <c r="C3592">
        <v>1.2221900000000001</v>
      </c>
      <c r="D3592">
        <v>-0.75633099999999998</v>
      </c>
      <c r="E3592">
        <v>1.66812</v>
      </c>
      <c r="F3592">
        <v>-0.32553900000000002</v>
      </c>
      <c r="H3592">
        <v>0.116637</v>
      </c>
    </row>
    <row r="3593" spans="1:8">
      <c r="A3593" t="s">
        <v>4285</v>
      </c>
      <c r="B3593" t="s">
        <v>4284</v>
      </c>
      <c r="C3593">
        <v>0.275007</v>
      </c>
      <c r="D3593">
        <v>-0.28278999999999999</v>
      </c>
      <c r="E3593">
        <v>0.283329</v>
      </c>
      <c r="F3593">
        <v>-0.106249</v>
      </c>
      <c r="H3593">
        <v>0.11666700000000001</v>
      </c>
    </row>
    <row r="3594" spans="1:8">
      <c r="A3594" t="s">
        <v>899</v>
      </c>
      <c r="B3594" t="s">
        <v>898</v>
      </c>
      <c r="C3594">
        <v>0.14795800000000001</v>
      </c>
      <c r="D3594">
        <v>0.70398700000000003</v>
      </c>
      <c r="E3594">
        <v>-0.21759100000000001</v>
      </c>
      <c r="F3594">
        <v>0.35614400000000002</v>
      </c>
      <c r="H3594">
        <v>0.116729</v>
      </c>
    </row>
    <row r="3595" spans="1:8">
      <c r="A3595" t="s">
        <v>12673</v>
      </c>
      <c r="B3595" t="s">
        <v>12672</v>
      </c>
      <c r="C3595">
        <v>9.76109E-2</v>
      </c>
      <c r="D3595">
        <v>-0.16974500000000001</v>
      </c>
      <c r="E3595">
        <v>2.29895</v>
      </c>
      <c r="F3595">
        <v>2.01614</v>
      </c>
      <c r="H3595">
        <v>0.116753</v>
      </c>
    </row>
    <row r="3596" spans="1:8">
      <c r="A3596" t="s">
        <v>6982</v>
      </c>
      <c r="B3596" t="s">
        <v>6981</v>
      </c>
      <c r="C3596">
        <v>-0.36030499999999999</v>
      </c>
      <c r="D3596">
        <v>0.98841199999999996</v>
      </c>
      <c r="E3596">
        <v>-1.55216</v>
      </c>
      <c r="F3596">
        <v>-0.24468500000000001</v>
      </c>
      <c r="H3596">
        <v>0.116837</v>
      </c>
    </row>
    <row r="3597" spans="1:8">
      <c r="A3597" t="s">
        <v>5625</v>
      </c>
      <c r="B3597" t="s">
        <v>5624</v>
      </c>
      <c r="C3597">
        <v>0.14404600000000001</v>
      </c>
      <c r="D3597">
        <v>-0.38082199999999999</v>
      </c>
      <c r="E3597">
        <v>0.75446000000000002</v>
      </c>
      <c r="F3597">
        <v>0.18269199999999999</v>
      </c>
      <c r="H3597">
        <v>0.116856</v>
      </c>
    </row>
    <row r="3598" spans="1:8">
      <c r="A3598" t="s">
        <v>9448</v>
      </c>
      <c r="B3598" t="s">
        <v>9447</v>
      </c>
      <c r="C3598">
        <v>-0.77595999999999998</v>
      </c>
      <c r="D3598">
        <v>-0.32734799999999997</v>
      </c>
      <c r="E3598">
        <v>-6.0397300000000001E-2</v>
      </c>
      <c r="F3598">
        <v>0.52105100000000004</v>
      </c>
      <c r="H3598">
        <v>0.11691500000000001</v>
      </c>
    </row>
    <row r="3599" spans="1:8">
      <c r="A3599" t="s">
        <v>9668</v>
      </c>
      <c r="B3599" t="s">
        <v>9667</v>
      </c>
      <c r="C3599">
        <v>-0.75389600000000001</v>
      </c>
      <c r="D3599">
        <v>0.439357</v>
      </c>
      <c r="E3599">
        <v>-1.5063500000000001</v>
      </c>
      <c r="F3599">
        <v>-0.33097300000000002</v>
      </c>
      <c r="H3599">
        <v>0.117171</v>
      </c>
    </row>
    <row r="3600" spans="1:8">
      <c r="A3600" t="s">
        <v>2479</v>
      </c>
      <c r="B3600" t="s">
        <v>2478</v>
      </c>
      <c r="C3600">
        <v>0.29631099999999999</v>
      </c>
      <c r="D3600">
        <v>0.686164</v>
      </c>
      <c r="E3600">
        <v>-0.24468500000000001</v>
      </c>
      <c r="F3600">
        <v>0.19912299999999999</v>
      </c>
      <c r="H3600">
        <v>0.117327</v>
      </c>
    </row>
    <row r="3601" spans="1:8">
      <c r="A3601" t="s">
        <v>1279</v>
      </c>
      <c r="B3601" t="s">
        <v>1278</v>
      </c>
      <c r="C3601">
        <v>0.141433</v>
      </c>
      <c r="D3601">
        <v>-0.25669999999999998</v>
      </c>
      <c r="E3601">
        <v>0.36289100000000002</v>
      </c>
      <c r="F3601">
        <v>-5.1399199999999999E-2</v>
      </c>
      <c r="H3601">
        <v>0.117634</v>
      </c>
    </row>
    <row r="3602" spans="1:8">
      <c r="A3602" t="s">
        <v>3545</v>
      </c>
      <c r="B3602" t="s">
        <v>3544</v>
      </c>
      <c r="C3602">
        <v>-0.33460699999999999</v>
      </c>
      <c r="D3602">
        <v>0.107018</v>
      </c>
      <c r="E3602">
        <v>-0.30222599999999999</v>
      </c>
      <c r="F3602">
        <v>0.155749</v>
      </c>
      <c r="H3602">
        <v>0.11763700000000001</v>
      </c>
    </row>
    <row r="3603" spans="1:8">
      <c r="A3603" t="s">
        <v>7922</v>
      </c>
      <c r="B3603" t="s">
        <v>7921</v>
      </c>
      <c r="C3603">
        <v>4.5442900000000001E-2</v>
      </c>
      <c r="D3603">
        <v>-0.79585899999999998</v>
      </c>
      <c r="E3603">
        <v>0.67987399999999998</v>
      </c>
      <c r="F3603">
        <v>-0.336428</v>
      </c>
      <c r="H3603">
        <v>0.117841</v>
      </c>
    </row>
    <row r="3604" spans="1:8">
      <c r="A3604" t="s">
        <v>6427</v>
      </c>
      <c r="B3604" t="s">
        <v>6426</v>
      </c>
      <c r="C3604">
        <v>-0.873027</v>
      </c>
      <c r="D3604">
        <v>1.4420399999999999E-3</v>
      </c>
      <c r="E3604">
        <v>-0.87832100000000002</v>
      </c>
      <c r="F3604">
        <v>-1.8877999999999999E-2</v>
      </c>
      <c r="H3604">
        <v>0.11784699999999999</v>
      </c>
    </row>
    <row r="3605" spans="1:8">
      <c r="A3605" t="s">
        <v>9292</v>
      </c>
      <c r="B3605" t="s">
        <v>9291</v>
      </c>
      <c r="C3605">
        <v>-0.29689900000000002</v>
      </c>
      <c r="D3605">
        <v>-0.92961099999999997</v>
      </c>
      <c r="E3605">
        <v>5.51957E-2</v>
      </c>
      <c r="F3605">
        <v>-0.25842500000000002</v>
      </c>
      <c r="H3605">
        <v>0.11813899999999999</v>
      </c>
    </row>
    <row r="3606" spans="1:8">
      <c r="A3606" t="s">
        <v>12785</v>
      </c>
      <c r="B3606" t="s">
        <v>12784</v>
      </c>
      <c r="C3606">
        <v>0.751892</v>
      </c>
      <c r="D3606">
        <v>-0.72977000000000003</v>
      </c>
      <c r="E3606">
        <v>1.68032</v>
      </c>
      <c r="F3606">
        <v>0.18269199999999999</v>
      </c>
      <c r="H3606">
        <v>0.11852600000000001</v>
      </c>
    </row>
    <row r="3607" spans="1:8">
      <c r="A3607" t="s">
        <v>4475</v>
      </c>
      <c r="B3607" t="s">
        <v>4474</v>
      </c>
      <c r="C3607">
        <v>-9.3879099999999993E-2</v>
      </c>
      <c r="D3607">
        <v>-6.0397300000000001E-2</v>
      </c>
      <c r="E3607">
        <v>-0.265345</v>
      </c>
      <c r="F3607">
        <v>-0.207561</v>
      </c>
      <c r="H3607">
        <v>0.118673</v>
      </c>
    </row>
    <row r="3608" spans="1:8">
      <c r="A3608" t="s">
        <v>12196</v>
      </c>
      <c r="B3608" t="s">
        <v>12195</v>
      </c>
      <c r="C3608">
        <v>-0.15842899999999999</v>
      </c>
      <c r="D3608">
        <v>0.72944399999999998</v>
      </c>
      <c r="E3608">
        <v>-0.99424100000000004</v>
      </c>
      <c r="F3608">
        <v>-0.121863</v>
      </c>
      <c r="H3608">
        <v>0.118759</v>
      </c>
    </row>
    <row r="3609" spans="1:8">
      <c r="A3609" t="s">
        <v>10046</v>
      </c>
      <c r="B3609" t="s">
        <v>10045</v>
      </c>
      <c r="C3609">
        <v>1.06488</v>
      </c>
      <c r="D3609">
        <v>0.85519199999999995</v>
      </c>
      <c r="E3609">
        <v>1.0063600000000001E-2</v>
      </c>
      <c r="F3609">
        <v>0.255803</v>
      </c>
      <c r="H3609">
        <v>0.118897</v>
      </c>
    </row>
    <row r="3610" spans="1:8">
      <c r="A3610" t="s">
        <v>877</v>
      </c>
      <c r="B3610" t="s">
        <v>876</v>
      </c>
      <c r="C3610">
        <v>8.4064200000000006E-2</v>
      </c>
      <c r="D3610">
        <v>-0.48196800000000001</v>
      </c>
      <c r="E3610">
        <v>7.1762699999999999E-2</v>
      </c>
      <c r="F3610">
        <v>-0.59074499999999996</v>
      </c>
      <c r="H3610">
        <v>0.118933</v>
      </c>
    </row>
    <row r="3611" spans="1:8">
      <c r="A3611" t="s">
        <v>12462</v>
      </c>
      <c r="B3611" t="s">
        <v>12461</v>
      </c>
      <c r="C3611">
        <v>0.23020299999999999</v>
      </c>
      <c r="D3611">
        <v>0.231432</v>
      </c>
      <c r="E3611">
        <v>-5.1399199999999999E-2</v>
      </c>
      <c r="F3611">
        <v>-6.6427399999999998E-2</v>
      </c>
      <c r="H3611">
        <v>0.118988</v>
      </c>
    </row>
    <row r="3612" spans="1:8">
      <c r="A3612" t="s">
        <v>12895</v>
      </c>
      <c r="B3612" t="s">
        <v>12894</v>
      </c>
      <c r="C3612">
        <v>-1.1910000000000001</v>
      </c>
      <c r="D3612">
        <v>-1.5104599999999999</v>
      </c>
      <c r="E3612">
        <v>0.55973600000000001</v>
      </c>
      <c r="F3612">
        <v>0.22403999999999999</v>
      </c>
      <c r="H3612">
        <v>0.11923400000000001</v>
      </c>
    </row>
    <row r="3613" spans="1:8">
      <c r="A3613" t="s">
        <v>7342</v>
      </c>
      <c r="B3613" t="s">
        <v>7341</v>
      </c>
      <c r="C3613">
        <v>0.13881399999999999</v>
      </c>
      <c r="D3613">
        <v>0.32308199999999998</v>
      </c>
      <c r="E3613">
        <v>-6.6427399999999998E-2</v>
      </c>
      <c r="F3613">
        <v>0.350497</v>
      </c>
      <c r="H3613">
        <v>0.11924999999999999</v>
      </c>
    </row>
    <row r="3614" spans="1:8">
      <c r="A3614" t="s">
        <v>2081</v>
      </c>
      <c r="B3614" t="s">
        <v>2080</v>
      </c>
      <c r="C3614">
        <v>0.255803</v>
      </c>
      <c r="D3614">
        <v>-9.0802900000000006E-2</v>
      </c>
      <c r="E3614">
        <v>-0.26881699999999997</v>
      </c>
      <c r="F3614">
        <v>-0.68269599999999997</v>
      </c>
      <c r="H3614">
        <v>0.11957</v>
      </c>
    </row>
    <row r="3615" spans="1:8">
      <c r="A3615" t="s">
        <v>3915</v>
      </c>
      <c r="B3615" t="s">
        <v>3914</v>
      </c>
      <c r="C3615">
        <v>0.172487</v>
      </c>
      <c r="D3615">
        <v>-9.8505499999999996E-2</v>
      </c>
      <c r="E3615">
        <v>-0.11247500000000001</v>
      </c>
      <c r="F3615">
        <v>-0.504305</v>
      </c>
      <c r="H3615">
        <v>0.119668</v>
      </c>
    </row>
    <row r="3616" spans="1:8">
      <c r="A3616" t="s">
        <v>9302</v>
      </c>
      <c r="B3616" t="s">
        <v>9301</v>
      </c>
      <c r="C3616">
        <v>0.73898399999999997</v>
      </c>
      <c r="D3616">
        <v>1.3779600000000001</v>
      </c>
      <c r="E3616">
        <v>-2.91463E-2</v>
      </c>
      <c r="F3616">
        <v>0.59454899999999999</v>
      </c>
      <c r="H3616">
        <v>0.119764</v>
      </c>
    </row>
    <row r="3617" spans="1:8">
      <c r="A3617" t="s">
        <v>6778</v>
      </c>
      <c r="B3617" t="s">
        <v>6777</v>
      </c>
      <c r="C3617">
        <v>0.119024</v>
      </c>
      <c r="D3617">
        <v>1.9076599999999999</v>
      </c>
      <c r="E3617">
        <v>-0.73456299999999997</v>
      </c>
      <c r="F3617">
        <v>1.03914</v>
      </c>
      <c r="H3617">
        <v>0.119907</v>
      </c>
    </row>
    <row r="3618" spans="1:8">
      <c r="A3618" t="s">
        <v>10970</v>
      </c>
      <c r="B3618" t="s">
        <v>10969</v>
      </c>
      <c r="C3618">
        <v>0.240009</v>
      </c>
      <c r="D3618">
        <v>-0.222633</v>
      </c>
      <c r="E3618">
        <v>0.90458000000000005</v>
      </c>
      <c r="F3618">
        <v>0.426533</v>
      </c>
      <c r="H3618">
        <v>0.12023399999999999</v>
      </c>
    </row>
    <row r="3619" spans="1:8">
      <c r="A3619" t="s">
        <v>2713</v>
      </c>
      <c r="B3619" t="s">
        <v>2712</v>
      </c>
      <c r="C3619">
        <v>0.29631099999999999</v>
      </c>
      <c r="D3619">
        <v>0.69866300000000003</v>
      </c>
      <c r="E3619">
        <v>-0.20091300000000001</v>
      </c>
      <c r="F3619">
        <v>0.17632300000000001</v>
      </c>
      <c r="H3619">
        <v>0.120293</v>
      </c>
    </row>
    <row r="3620" spans="1:8">
      <c r="A3620" t="s">
        <v>5087</v>
      </c>
      <c r="B3620" t="s">
        <v>5086</v>
      </c>
      <c r="C3620">
        <v>-0.246395</v>
      </c>
      <c r="D3620">
        <v>-7.24828E-2</v>
      </c>
      <c r="E3620">
        <v>-0.32012600000000002</v>
      </c>
      <c r="F3620">
        <v>-0.22600400000000001</v>
      </c>
      <c r="H3620">
        <v>0.12039</v>
      </c>
    </row>
    <row r="3621" spans="1:8">
      <c r="A3621" t="s">
        <v>5229</v>
      </c>
      <c r="B3621" t="s">
        <v>5228</v>
      </c>
      <c r="C3621">
        <v>8.8141499999999998E-2</v>
      </c>
      <c r="D3621">
        <v>0.493647</v>
      </c>
      <c r="E3621">
        <v>-0.24982199999999999</v>
      </c>
      <c r="F3621">
        <v>0.11236599999999999</v>
      </c>
      <c r="H3621">
        <v>0.120672</v>
      </c>
    </row>
    <row r="3622" spans="1:8">
      <c r="A3622" t="s">
        <v>8200</v>
      </c>
      <c r="B3622" t="s">
        <v>8199</v>
      </c>
      <c r="C3622">
        <v>-1.6259300000000001</v>
      </c>
      <c r="D3622">
        <v>-1.7083999999999999</v>
      </c>
      <c r="E3622">
        <v>0.48954300000000001</v>
      </c>
      <c r="F3622">
        <v>5.1024E-2</v>
      </c>
      <c r="H3622">
        <v>0.120749</v>
      </c>
    </row>
    <row r="3623" spans="1:8">
      <c r="A3623" t="s">
        <v>4175</v>
      </c>
      <c r="B3623" t="s">
        <v>4174</v>
      </c>
      <c r="C3623">
        <v>0.113701</v>
      </c>
      <c r="D3623">
        <v>-4.8412200000000002E-2</v>
      </c>
      <c r="E3623">
        <v>0.16735800000000001</v>
      </c>
      <c r="F3623">
        <v>-7.5520000000000004E-2</v>
      </c>
      <c r="H3623">
        <v>0.12091</v>
      </c>
    </row>
    <row r="3624" spans="1:8">
      <c r="A3624" t="s">
        <v>2453</v>
      </c>
      <c r="B3624" t="s">
        <v>2452</v>
      </c>
      <c r="C3624">
        <v>-1.1587999999999999E-2</v>
      </c>
      <c r="D3624">
        <v>-0.286304</v>
      </c>
      <c r="E3624">
        <v>9.3560199999999996E-2</v>
      </c>
      <c r="F3624">
        <v>-0.27404099999999998</v>
      </c>
      <c r="H3624">
        <v>0.121129</v>
      </c>
    </row>
    <row r="3625" spans="1:8">
      <c r="A3625" t="s">
        <v>3447</v>
      </c>
      <c r="B3625" t="s">
        <v>3446</v>
      </c>
      <c r="C3625">
        <v>-1.3255399999999999</v>
      </c>
      <c r="D3625">
        <v>-2.2515399999999999</v>
      </c>
      <c r="E3625">
        <v>0.76383599999999996</v>
      </c>
      <c r="F3625">
        <v>-0.23786399999999999</v>
      </c>
      <c r="H3625">
        <v>0.121584</v>
      </c>
    </row>
    <row r="3626" spans="1:8">
      <c r="A3626" t="s">
        <v>12062</v>
      </c>
      <c r="B3626" t="s">
        <v>12061</v>
      </c>
      <c r="C3626">
        <v>-6.0397300000000001E-2</v>
      </c>
      <c r="D3626">
        <v>0.65901100000000001</v>
      </c>
      <c r="E3626">
        <v>-1.2276899999999999</v>
      </c>
      <c r="F3626">
        <v>-0.52491500000000002</v>
      </c>
      <c r="H3626">
        <v>0.121619</v>
      </c>
    </row>
    <row r="3627" spans="1:8">
      <c r="A3627" t="s">
        <v>7990</v>
      </c>
      <c r="B3627" t="s">
        <v>7989</v>
      </c>
      <c r="C3627">
        <v>-0.33460699999999999</v>
      </c>
      <c r="D3627">
        <v>0.92751700000000004</v>
      </c>
      <c r="E3627">
        <v>-1.35476</v>
      </c>
      <c r="F3627">
        <v>-0.35475899999999999</v>
      </c>
      <c r="H3627">
        <v>0.122063</v>
      </c>
    </row>
    <row r="3628" spans="1:8">
      <c r="A3628" t="s">
        <v>9348</v>
      </c>
      <c r="B3628" t="s">
        <v>9347</v>
      </c>
      <c r="C3628">
        <v>-0.207561</v>
      </c>
      <c r="D3628">
        <v>1.5783100000000001E-2</v>
      </c>
      <c r="E3628">
        <v>-0.51251400000000003</v>
      </c>
      <c r="F3628">
        <v>4.6840199999999999E-2</v>
      </c>
      <c r="H3628">
        <v>0.122099</v>
      </c>
    </row>
    <row r="3629" spans="1:8">
      <c r="A3629" t="s">
        <v>5521</v>
      </c>
      <c r="B3629" t="s">
        <v>5520</v>
      </c>
      <c r="C3629">
        <v>-3.9488299999999997E-2</v>
      </c>
      <c r="D3629">
        <v>0.173767</v>
      </c>
      <c r="E3629">
        <v>-0.57561499999999999</v>
      </c>
      <c r="F3629">
        <v>-0.27578599999999998</v>
      </c>
      <c r="H3629">
        <v>0.12239</v>
      </c>
    </row>
    <row r="3630" spans="1:8">
      <c r="A3630" t="s">
        <v>6938</v>
      </c>
      <c r="B3630" t="s">
        <v>6937</v>
      </c>
      <c r="C3630">
        <v>-0.25669999999999998</v>
      </c>
      <c r="D3630">
        <v>0.71808799999999995</v>
      </c>
      <c r="E3630">
        <v>-1.25498</v>
      </c>
      <c r="F3630">
        <v>-0.41311500000000001</v>
      </c>
      <c r="H3630">
        <v>0.122479</v>
      </c>
    </row>
    <row r="3631" spans="1:8">
      <c r="A3631" t="s">
        <v>8922</v>
      </c>
      <c r="B3631" t="s">
        <v>8921</v>
      </c>
      <c r="C3631">
        <v>-9.2340099999999994E-2</v>
      </c>
      <c r="D3631">
        <v>4.2644300000000003E-2</v>
      </c>
      <c r="E3631">
        <v>-0.17299400000000001</v>
      </c>
      <c r="F3631">
        <v>-5.2894999999999998E-2</v>
      </c>
      <c r="H3631">
        <v>0.12263300000000001</v>
      </c>
    </row>
    <row r="3632" spans="1:8">
      <c r="A3632" t="s">
        <v>9298</v>
      </c>
      <c r="B3632" t="s">
        <v>9297</v>
      </c>
      <c r="C3632">
        <v>4.3847399999999999</v>
      </c>
      <c r="D3632">
        <v>2.8763700000000001</v>
      </c>
      <c r="E3632">
        <v>1.3634500000000001</v>
      </c>
      <c r="F3632">
        <v>-0.16003999999999999</v>
      </c>
      <c r="H3632">
        <v>0.12267400000000001</v>
      </c>
    </row>
    <row r="3633" spans="1:8">
      <c r="A3633" t="s">
        <v>7920</v>
      </c>
      <c r="B3633" t="s">
        <v>7919</v>
      </c>
      <c r="C3633">
        <v>-0.194295</v>
      </c>
      <c r="D3633">
        <v>0.140124</v>
      </c>
      <c r="E3633">
        <v>-0.63710900000000004</v>
      </c>
      <c r="F3633">
        <v>-0.26361200000000001</v>
      </c>
      <c r="H3633">
        <v>0.12322</v>
      </c>
    </row>
    <row r="3634" spans="1:8">
      <c r="A3634" t="s">
        <v>11394</v>
      </c>
      <c r="B3634" t="s">
        <v>11393</v>
      </c>
      <c r="C3634">
        <v>0.26903300000000002</v>
      </c>
      <c r="D3634">
        <v>0.19912299999999999</v>
      </c>
      <c r="E3634">
        <v>0.25459399999999999</v>
      </c>
      <c r="F3634">
        <v>0.16864199999999999</v>
      </c>
      <c r="H3634">
        <v>0.12327399999999999</v>
      </c>
    </row>
    <row r="3635" spans="1:8">
      <c r="A3635" t="s">
        <v>11524</v>
      </c>
      <c r="B3635" t="s">
        <v>11523</v>
      </c>
      <c r="C3635">
        <v>0.253384</v>
      </c>
      <c r="D3635">
        <v>0.41792000000000001</v>
      </c>
      <c r="E3635">
        <v>6.4882899999999993E-2</v>
      </c>
      <c r="F3635">
        <v>0.215368</v>
      </c>
      <c r="H3635">
        <v>0.123406</v>
      </c>
    </row>
    <row r="3636" spans="1:8">
      <c r="A3636" t="s">
        <v>715</v>
      </c>
      <c r="B3636" t="s">
        <v>714</v>
      </c>
      <c r="C3636">
        <v>5.7970099999999997E-2</v>
      </c>
      <c r="D3636">
        <v>-0.13289400000000001</v>
      </c>
      <c r="E3636">
        <v>0.271426</v>
      </c>
      <c r="F3636">
        <v>6.2121799999999998E-2</v>
      </c>
      <c r="H3636">
        <v>0.12345200000000001</v>
      </c>
    </row>
    <row r="3637" spans="1:8">
      <c r="A3637" t="s">
        <v>8620</v>
      </c>
      <c r="B3637" t="s">
        <v>8619</v>
      </c>
      <c r="C3637">
        <v>0.113701</v>
      </c>
      <c r="D3637">
        <v>-0.1976</v>
      </c>
      <c r="E3637">
        <v>0.11236599999999999</v>
      </c>
      <c r="F3637">
        <v>-0.24468500000000001</v>
      </c>
      <c r="H3637">
        <v>0.123483</v>
      </c>
    </row>
    <row r="3638" spans="1:8">
      <c r="A3638" t="s">
        <v>837</v>
      </c>
      <c r="B3638" t="s">
        <v>836</v>
      </c>
      <c r="C3638">
        <v>-1.5957499999999999E-2</v>
      </c>
      <c r="D3638">
        <v>-0.902389</v>
      </c>
      <c r="E3638">
        <v>0.41575899999999999</v>
      </c>
      <c r="F3638">
        <v>-0.49410900000000002</v>
      </c>
      <c r="H3638">
        <v>0.12396699999999999</v>
      </c>
    </row>
    <row r="3639" spans="1:8">
      <c r="A3639" t="s">
        <v>10288</v>
      </c>
      <c r="B3639" t="s">
        <v>10287</v>
      </c>
      <c r="C3639">
        <v>0.21412500000000001</v>
      </c>
      <c r="D3639">
        <v>-1.2863</v>
      </c>
      <c r="E3639">
        <v>0.41142600000000001</v>
      </c>
      <c r="F3639">
        <v>-1.1015999999999999</v>
      </c>
      <c r="H3639">
        <v>0.123975</v>
      </c>
    </row>
    <row r="3640" spans="1:8">
      <c r="A3640" t="s">
        <v>3077</v>
      </c>
      <c r="B3640" t="s">
        <v>3076</v>
      </c>
      <c r="C3640">
        <v>-0.215915</v>
      </c>
      <c r="D3640">
        <v>0.22156799999999999</v>
      </c>
      <c r="E3640">
        <v>-0.53533200000000003</v>
      </c>
      <c r="F3640">
        <v>-0.163268</v>
      </c>
      <c r="H3640">
        <v>0.124209</v>
      </c>
    </row>
    <row r="3641" spans="1:8">
      <c r="A3641" t="s">
        <v>2443</v>
      </c>
      <c r="B3641" t="s">
        <v>2442</v>
      </c>
      <c r="C3641">
        <v>0.30684499999999998</v>
      </c>
      <c r="D3641">
        <v>-0.120294</v>
      </c>
      <c r="E3641">
        <v>0.41034100000000001</v>
      </c>
      <c r="F3641">
        <v>6.6261500000000001E-2</v>
      </c>
      <c r="H3641">
        <v>0.12434000000000001</v>
      </c>
    </row>
    <row r="3642" spans="1:8">
      <c r="A3642" t="s">
        <v>11316</v>
      </c>
      <c r="B3642" t="s">
        <v>11315</v>
      </c>
      <c r="C3642">
        <v>0.52305999999999997</v>
      </c>
      <c r="D3642">
        <v>-0.94341699999999995</v>
      </c>
      <c r="E3642">
        <v>1.6708400000000001</v>
      </c>
      <c r="F3642">
        <v>0.18903400000000001</v>
      </c>
      <c r="H3642">
        <v>0.124351</v>
      </c>
    </row>
    <row r="3643" spans="1:8">
      <c r="A3643" t="s">
        <v>7302</v>
      </c>
      <c r="B3643" t="s">
        <v>7301</v>
      </c>
      <c r="C3643">
        <v>4.3216399999999999E-3</v>
      </c>
      <c r="D3643">
        <v>-0.483985</v>
      </c>
      <c r="E3643">
        <v>-0.21759100000000001</v>
      </c>
      <c r="F3643">
        <v>-0.46793200000000001</v>
      </c>
      <c r="H3643">
        <v>0.124475</v>
      </c>
    </row>
    <row r="3644" spans="1:8">
      <c r="A3644" t="s">
        <v>5169</v>
      </c>
      <c r="B3644" t="s">
        <v>5168</v>
      </c>
      <c r="C3644">
        <v>-4.69211E-2</v>
      </c>
      <c r="D3644">
        <v>0.22033</v>
      </c>
      <c r="E3644">
        <v>-0.35475899999999999</v>
      </c>
      <c r="F3644">
        <v>-0.17788200000000001</v>
      </c>
      <c r="H3644">
        <v>0.124621</v>
      </c>
    </row>
    <row r="3645" spans="1:8">
      <c r="A3645" t="s">
        <v>3805</v>
      </c>
      <c r="B3645" t="s">
        <v>3804</v>
      </c>
      <c r="C3645">
        <v>-3.6525799999999997E-2</v>
      </c>
      <c r="D3645">
        <v>-0.54161800000000004</v>
      </c>
      <c r="E3645">
        <v>0.21412500000000001</v>
      </c>
      <c r="F3645">
        <v>-0.26361200000000001</v>
      </c>
      <c r="H3645">
        <v>0.125058</v>
      </c>
    </row>
    <row r="3646" spans="1:8">
      <c r="A3646" t="s">
        <v>8764</v>
      </c>
      <c r="B3646" t="s">
        <v>8763</v>
      </c>
      <c r="C3646">
        <v>-0.26015199999999999</v>
      </c>
      <c r="D3646">
        <v>0.73118300000000003</v>
      </c>
      <c r="E3646">
        <v>-1.54793</v>
      </c>
      <c r="F3646">
        <v>-0.42082000000000003</v>
      </c>
      <c r="H3646">
        <v>0.125112</v>
      </c>
    </row>
    <row r="3647" spans="1:8">
      <c r="A3647" t="s">
        <v>2363</v>
      </c>
      <c r="B3647" t="s">
        <v>2362</v>
      </c>
      <c r="C3647">
        <v>-0.15040100000000001</v>
      </c>
      <c r="D3647">
        <v>0.16220999999999999</v>
      </c>
      <c r="E3647">
        <v>-3.0619299999999999E-2</v>
      </c>
      <c r="F3647">
        <v>0.20789299999999999</v>
      </c>
      <c r="H3647">
        <v>0.12518499999999999</v>
      </c>
    </row>
    <row r="3648" spans="1:8">
      <c r="A3648" t="s">
        <v>4365</v>
      </c>
      <c r="B3648" t="s">
        <v>4364</v>
      </c>
      <c r="C3648">
        <v>8.94982E-2</v>
      </c>
      <c r="D3648">
        <v>4.4044399999999997E-2</v>
      </c>
      <c r="E3648">
        <v>8.5424600000000003E-2</v>
      </c>
      <c r="F3648">
        <v>0.119024</v>
      </c>
      <c r="H3648">
        <v>0.12529000000000001</v>
      </c>
    </row>
    <row r="3649" spans="1:8">
      <c r="A3649" t="s">
        <v>3225</v>
      </c>
      <c r="B3649" t="s">
        <v>3224</v>
      </c>
      <c r="C3649">
        <v>-0.59291899999999997</v>
      </c>
      <c r="D3649">
        <v>1.7878499999999999</v>
      </c>
      <c r="E3649">
        <v>-2.7858800000000001</v>
      </c>
      <c r="F3649">
        <v>-0.39213700000000001</v>
      </c>
      <c r="H3649">
        <v>0.12537400000000001</v>
      </c>
    </row>
    <row r="3650" spans="1:8">
      <c r="A3650" t="s">
        <v>999</v>
      </c>
      <c r="B3650" t="s">
        <v>998</v>
      </c>
      <c r="C3650">
        <v>-0.64160399999999995</v>
      </c>
      <c r="D3650">
        <v>0.75531499999999996</v>
      </c>
      <c r="E3650">
        <v>-1.8211299999999999</v>
      </c>
      <c r="F3650">
        <v>-0.29867300000000002</v>
      </c>
      <c r="H3650">
        <v>0.125504</v>
      </c>
    </row>
    <row r="3651" spans="1:8">
      <c r="A3651" t="s">
        <v>1091</v>
      </c>
      <c r="B3651" t="s">
        <v>1090</v>
      </c>
      <c r="C3651">
        <v>0.11769499999999999</v>
      </c>
      <c r="D3651">
        <v>0.10030500000000001</v>
      </c>
      <c r="E3651">
        <v>-0.336428</v>
      </c>
      <c r="F3651">
        <v>-0.16165299999999999</v>
      </c>
      <c r="H3651">
        <v>0.12559200000000001</v>
      </c>
    </row>
    <row r="3652" spans="1:8">
      <c r="A3652" t="s">
        <v>9636</v>
      </c>
      <c r="B3652" t="s">
        <v>9635</v>
      </c>
      <c r="C3652">
        <v>-0.289827</v>
      </c>
      <c r="D3652">
        <v>0.134878</v>
      </c>
      <c r="E3652">
        <v>-0.632629</v>
      </c>
      <c r="F3652">
        <v>-0.222633</v>
      </c>
      <c r="H3652">
        <v>0.12581000000000001</v>
      </c>
    </row>
    <row r="3653" spans="1:8">
      <c r="A3653" t="s">
        <v>5969</v>
      </c>
      <c r="B3653" t="s">
        <v>5968</v>
      </c>
      <c r="C3653">
        <v>-1.6393500000000001</v>
      </c>
      <c r="D3653">
        <v>-1.4266300000000001</v>
      </c>
      <c r="E3653">
        <v>0.33685500000000002</v>
      </c>
      <c r="F3653">
        <v>0.371838</v>
      </c>
      <c r="H3653">
        <v>0.126194</v>
      </c>
    </row>
    <row r="3654" spans="1:8">
      <c r="A3654" t="s">
        <v>10796</v>
      </c>
      <c r="B3654" t="s">
        <v>10795</v>
      </c>
      <c r="C3654">
        <v>-0.50840300000000005</v>
      </c>
      <c r="D3654">
        <v>0.23633999999999999</v>
      </c>
      <c r="E3654">
        <v>-1.6990000000000001</v>
      </c>
      <c r="F3654">
        <v>-0.96860500000000005</v>
      </c>
      <c r="H3654">
        <v>0.12626799999999999</v>
      </c>
    </row>
    <row r="3655" spans="1:8">
      <c r="A3655" t="s">
        <v>12783</v>
      </c>
      <c r="B3655" t="s">
        <v>12782</v>
      </c>
      <c r="C3655">
        <v>-1.8160400000000001</v>
      </c>
      <c r="D3655">
        <v>-0.59727799999999998</v>
      </c>
      <c r="E3655">
        <v>-0.182786</v>
      </c>
      <c r="F3655">
        <v>1.02006</v>
      </c>
      <c r="H3655">
        <v>0.12665499999999999</v>
      </c>
    </row>
    <row r="3656" spans="1:8">
      <c r="A3656" t="s">
        <v>6481</v>
      </c>
      <c r="B3656" t="s">
        <v>6480</v>
      </c>
      <c r="C3656">
        <v>-0.60384099999999996</v>
      </c>
      <c r="D3656">
        <v>0.134878</v>
      </c>
      <c r="E3656">
        <v>-0.696658</v>
      </c>
      <c r="F3656">
        <v>8.4064200000000006E-2</v>
      </c>
      <c r="H3656">
        <v>0.12676200000000001</v>
      </c>
    </row>
    <row r="3657" spans="1:8">
      <c r="A3657" t="s">
        <v>6511</v>
      </c>
      <c r="B3657" t="s">
        <v>6510</v>
      </c>
      <c r="C3657">
        <v>-0.231075</v>
      </c>
      <c r="D3657">
        <v>0.43616199999999999</v>
      </c>
      <c r="E3657">
        <v>-0.45008399999999998</v>
      </c>
      <c r="F3657">
        <v>0.33799699999999999</v>
      </c>
      <c r="H3657">
        <v>0.12686800000000001</v>
      </c>
    </row>
    <row r="3658" spans="1:8">
      <c r="A3658" t="s">
        <v>4385</v>
      </c>
      <c r="B3658" t="s">
        <v>4384</v>
      </c>
      <c r="C3658">
        <v>-0.12658</v>
      </c>
      <c r="D3658">
        <v>-0.51663599999999998</v>
      </c>
      <c r="E3658">
        <v>0.17504500000000001</v>
      </c>
      <c r="F3658">
        <v>-0.34007500000000002</v>
      </c>
      <c r="H3658">
        <v>0.12694900000000001</v>
      </c>
    </row>
    <row r="3659" spans="1:8">
      <c r="A3659" t="s">
        <v>10118</v>
      </c>
      <c r="B3659" t="s">
        <v>10117</v>
      </c>
      <c r="C3659">
        <v>2.2818499999999999</v>
      </c>
      <c r="D3659">
        <v>2.0253800000000002</v>
      </c>
      <c r="E3659">
        <v>0.227741</v>
      </c>
      <c r="F3659">
        <v>-4.3943299999999998E-2</v>
      </c>
      <c r="H3659">
        <v>0.127135</v>
      </c>
    </row>
    <row r="3660" spans="1:8">
      <c r="A3660" t="s">
        <v>5983</v>
      </c>
      <c r="B3660" t="s">
        <v>5982</v>
      </c>
      <c r="C3660">
        <v>-0.210897</v>
      </c>
      <c r="D3660">
        <v>0.36176799999999998</v>
      </c>
      <c r="E3660">
        <v>-0.53115599999999996</v>
      </c>
      <c r="F3660">
        <v>2.43196E-2</v>
      </c>
      <c r="H3660">
        <v>0.127611</v>
      </c>
    </row>
    <row r="3661" spans="1:8">
      <c r="A3661" t="s">
        <v>6992</v>
      </c>
      <c r="B3661" t="s">
        <v>6991</v>
      </c>
      <c r="C3661">
        <v>-4.2653400000000001</v>
      </c>
      <c r="D3661">
        <v>-4.35107</v>
      </c>
      <c r="E3661">
        <v>0.79077200000000003</v>
      </c>
      <c r="F3661">
        <v>0.702214</v>
      </c>
      <c r="H3661">
        <v>0.12776599999999999</v>
      </c>
    </row>
    <row r="3662" spans="1:8">
      <c r="A3662" t="s">
        <v>9644</v>
      </c>
      <c r="B3662" t="s">
        <v>9643</v>
      </c>
      <c r="C3662">
        <v>-0.17788200000000001</v>
      </c>
      <c r="D3662">
        <v>-0.72260999999999997</v>
      </c>
      <c r="E3662">
        <v>0.34596399999999999</v>
      </c>
      <c r="F3662">
        <v>-0.30222599999999999</v>
      </c>
      <c r="H3662">
        <v>0.127887</v>
      </c>
    </row>
    <row r="3663" spans="1:8">
      <c r="A3663" t="s">
        <v>1735</v>
      </c>
      <c r="B3663" t="s">
        <v>1734</v>
      </c>
      <c r="C3663">
        <v>-6.0397300000000001E-2</v>
      </c>
      <c r="D3663">
        <v>-4.33462E-3</v>
      </c>
      <c r="E3663">
        <v>0.14404600000000001</v>
      </c>
      <c r="F3663">
        <v>8.94982E-2</v>
      </c>
      <c r="H3663">
        <v>0.128002</v>
      </c>
    </row>
    <row r="3664" spans="1:8">
      <c r="A3664" t="s">
        <v>3365</v>
      </c>
      <c r="B3664" t="s">
        <v>3364</v>
      </c>
      <c r="C3664">
        <v>-5.4392299999999998E-2</v>
      </c>
      <c r="D3664">
        <v>4.82362E-2</v>
      </c>
      <c r="E3664">
        <v>0.24488699999999999</v>
      </c>
      <c r="F3664">
        <v>0.215368</v>
      </c>
      <c r="H3664">
        <v>0.12801799999999999</v>
      </c>
    </row>
    <row r="3665" spans="1:8">
      <c r="A3665" t="s">
        <v>12773</v>
      </c>
      <c r="B3665" t="s">
        <v>12772</v>
      </c>
      <c r="C3665">
        <v>-3.6438600000000001</v>
      </c>
      <c r="D3665">
        <v>-2.7369699999999999</v>
      </c>
      <c r="E3665">
        <v>-0.26361200000000001</v>
      </c>
      <c r="F3665">
        <v>0.62760700000000003</v>
      </c>
      <c r="H3665">
        <v>0.12803</v>
      </c>
    </row>
    <row r="3666" spans="1:8">
      <c r="A3666" t="s">
        <v>5161</v>
      </c>
      <c r="B3666" t="s">
        <v>5160</v>
      </c>
      <c r="C3666">
        <v>0.33456799999999998</v>
      </c>
      <c r="D3666">
        <v>-0.44614799999999999</v>
      </c>
      <c r="E3666">
        <v>0.99349299999999996</v>
      </c>
      <c r="F3666">
        <v>6.2121799999999998E-2</v>
      </c>
      <c r="H3666">
        <v>0.12825400000000001</v>
      </c>
    </row>
    <row r="3667" spans="1:8">
      <c r="A3667" t="s">
        <v>8742</v>
      </c>
      <c r="B3667" t="s">
        <v>8741</v>
      </c>
      <c r="C3667">
        <v>0.22650799999999999</v>
      </c>
      <c r="D3667">
        <v>0.68974599999999997</v>
      </c>
      <c r="E3667">
        <v>-0.38082199999999999</v>
      </c>
      <c r="F3667">
        <v>6.7638699999999996E-2</v>
      </c>
      <c r="H3667">
        <v>0.128415</v>
      </c>
    </row>
    <row r="3668" spans="1:8">
      <c r="A3668" t="s">
        <v>10158</v>
      </c>
      <c r="B3668" t="s">
        <v>10157</v>
      </c>
      <c r="C3668">
        <v>-9.6961699999999998E-2</v>
      </c>
      <c r="D3668">
        <v>-3.9488299999999997E-2</v>
      </c>
      <c r="E3668">
        <v>8.1339599999999998E-2</v>
      </c>
      <c r="F3668">
        <v>-9.2340099999999994E-2</v>
      </c>
      <c r="H3668">
        <v>0.128525</v>
      </c>
    </row>
    <row r="3669" spans="1:8">
      <c r="A3669" t="s">
        <v>2449</v>
      </c>
      <c r="B3669" t="s">
        <v>2448</v>
      </c>
      <c r="C3669">
        <v>0.172487</v>
      </c>
      <c r="D3669">
        <v>-0.309359</v>
      </c>
      <c r="E3669">
        <v>-0.28103600000000001</v>
      </c>
      <c r="F3669">
        <v>-0.92686500000000005</v>
      </c>
      <c r="H3669">
        <v>0.12853100000000001</v>
      </c>
    </row>
    <row r="3670" spans="1:8">
      <c r="A3670" t="s">
        <v>9722</v>
      </c>
      <c r="B3670" t="s">
        <v>9721</v>
      </c>
      <c r="C3670">
        <v>-0.19264500000000001</v>
      </c>
      <c r="D3670">
        <v>0.18396299999999999</v>
      </c>
      <c r="E3670">
        <v>-6.4917500000000003E-2</v>
      </c>
      <c r="F3670">
        <v>0.23266100000000001</v>
      </c>
      <c r="H3670">
        <v>0.12887999999999999</v>
      </c>
    </row>
    <row r="3671" spans="1:8">
      <c r="A3671" t="s">
        <v>1895</v>
      </c>
      <c r="B3671" t="s">
        <v>1894</v>
      </c>
      <c r="C3671">
        <v>0.21163499999999999</v>
      </c>
      <c r="D3671">
        <v>7.1954899999999997E-3</v>
      </c>
      <c r="E3671">
        <v>0.53505800000000003</v>
      </c>
      <c r="F3671">
        <v>0.238787</v>
      </c>
      <c r="H3671">
        <v>0.129164</v>
      </c>
    </row>
    <row r="3672" spans="1:8">
      <c r="A3672" t="s">
        <v>9204</v>
      </c>
      <c r="B3672" t="s">
        <v>9203</v>
      </c>
      <c r="C3672">
        <v>8.8141499999999998E-2</v>
      </c>
      <c r="D3672">
        <v>-0.28278999999999999</v>
      </c>
      <c r="E3672">
        <v>0.56949099999999997</v>
      </c>
      <c r="F3672">
        <v>0.25217299999999998</v>
      </c>
      <c r="H3672">
        <v>0.12917300000000001</v>
      </c>
    </row>
    <row r="3673" spans="1:8">
      <c r="A3673" t="s">
        <v>5105</v>
      </c>
      <c r="B3673" t="s">
        <v>5104</v>
      </c>
      <c r="C3673">
        <v>0.271426</v>
      </c>
      <c r="D3673">
        <v>0.56364599999999998</v>
      </c>
      <c r="E3673">
        <v>-0.15360699999999999</v>
      </c>
      <c r="F3673">
        <v>0.243669</v>
      </c>
      <c r="H3673">
        <v>0.12919900000000001</v>
      </c>
    </row>
    <row r="3674" spans="1:8">
      <c r="A3674" t="s">
        <v>11420</v>
      </c>
      <c r="B3674" t="s">
        <v>11419</v>
      </c>
      <c r="C3674">
        <v>0.43509500000000001</v>
      </c>
      <c r="D3674">
        <v>0.81639499999999998</v>
      </c>
      <c r="E3674">
        <v>-2.0588899999999999</v>
      </c>
      <c r="F3674">
        <v>-0.96860500000000005</v>
      </c>
      <c r="H3674">
        <v>0.129277</v>
      </c>
    </row>
    <row r="3675" spans="1:8">
      <c r="A3675" t="s">
        <v>11712</v>
      </c>
      <c r="B3675" t="s">
        <v>11711</v>
      </c>
      <c r="C3675">
        <v>1.9482299999999999</v>
      </c>
      <c r="D3675">
        <v>7.9975400000000002E-2</v>
      </c>
      <c r="E3675">
        <v>1.14209</v>
      </c>
      <c r="F3675">
        <v>-0.74178299999999997</v>
      </c>
      <c r="H3675">
        <v>0.12934599999999999</v>
      </c>
    </row>
    <row r="3676" spans="1:8">
      <c r="A3676" t="s">
        <v>11776</v>
      </c>
      <c r="B3676" t="s">
        <v>11775</v>
      </c>
      <c r="C3676">
        <v>-8.4670300000000004E-2</v>
      </c>
      <c r="D3676">
        <v>-0.27404099999999998</v>
      </c>
      <c r="E3676">
        <v>0.286881</v>
      </c>
      <c r="F3676">
        <v>8.1339599999999998E-2</v>
      </c>
      <c r="H3676">
        <v>0.12939400000000001</v>
      </c>
    </row>
    <row r="3677" spans="1:8">
      <c r="A3677" t="s">
        <v>167</v>
      </c>
      <c r="B3677" t="s">
        <v>166</v>
      </c>
      <c r="C3677">
        <v>0.17504500000000001</v>
      </c>
      <c r="D3677">
        <v>1.07656</v>
      </c>
      <c r="E3677">
        <v>-0.32916000000000001</v>
      </c>
      <c r="F3677">
        <v>0.477159</v>
      </c>
      <c r="H3677">
        <v>0.12943099999999999</v>
      </c>
    </row>
    <row r="3678" spans="1:8">
      <c r="A3678" t="s">
        <v>4761</v>
      </c>
      <c r="B3678" t="s">
        <v>4760</v>
      </c>
      <c r="C3678">
        <v>-7.0966500000000002E-2</v>
      </c>
      <c r="D3678">
        <v>-0.309359</v>
      </c>
      <c r="E3678">
        <v>-7.40006E-2</v>
      </c>
      <c r="F3678">
        <v>-0.39213700000000001</v>
      </c>
      <c r="H3678">
        <v>0.129467</v>
      </c>
    </row>
    <row r="3679" spans="1:8">
      <c r="A3679" t="s">
        <v>7948</v>
      </c>
      <c r="B3679" t="s">
        <v>7947</v>
      </c>
      <c r="C3679">
        <v>0.13093099999999999</v>
      </c>
      <c r="D3679">
        <v>-0.14880099999999999</v>
      </c>
      <c r="E3679">
        <v>-0.332789</v>
      </c>
      <c r="F3679">
        <v>-0.37332700000000002</v>
      </c>
      <c r="H3679">
        <v>0.12958600000000001</v>
      </c>
    </row>
    <row r="3680" spans="1:8">
      <c r="A3680" t="s">
        <v>1921</v>
      </c>
      <c r="B3680" t="s">
        <v>1920</v>
      </c>
      <c r="C3680">
        <v>0.13093099999999999</v>
      </c>
      <c r="D3680">
        <v>-0.89700599999999997</v>
      </c>
      <c r="E3680">
        <v>1.93659</v>
      </c>
      <c r="F3680">
        <v>0.91532999999999998</v>
      </c>
      <c r="H3680">
        <v>0.12984399999999999</v>
      </c>
    </row>
    <row r="3681" spans="1:8">
      <c r="A3681" t="s">
        <v>3921</v>
      </c>
      <c r="B3681" t="s">
        <v>3920</v>
      </c>
      <c r="C3681">
        <v>-0.11559700000000001</v>
      </c>
      <c r="D3681">
        <v>-0.51663599999999998</v>
      </c>
      <c r="E3681">
        <v>0.140124</v>
      </c>
      <c r="F3681">
        <v>-0.23786399999999999</v>
      </c>
      <c r="H3681">
        <v>0.129968</v>
      </c>
    </row>
    <row r="3682" spans="1:8">
      <c r="A3682" t="s">
        <v>7878</v>
      </c>
      <c r="B3682" t="s">
        <v>7877</v>
      </c>
      <c r="C3682">
        <v>7.5874899999999995E-2</v>
      </c>
      <c r="D3682">
        <v>-0.163268</v>
      </c>
      <c r="E3682">
        <v>0.82293400000000005</v>
      </c>
      <c r="F3682">
        <v>0.44890099999999999</v>
      </c>
      <c r="H3682">
        <v>0.13009499999999999</v>
      </c>
    </row>
    <row r="3683" spans="1:8">
      <c r="A3683" t="s">
        <v>11824</v>
      </c>
      <c r="B3683" t="s">
        <v>11823</v>
      </c>
      <c r="C3683">
        <v>1.0758700000000001</v>
      </c>
      <c r="D3683">
        <v>1.4135899999999999</v>
      </c>
      <c r="E3683">
        <v>-0.70134200000000002</v>
      </c>
      <c r="F3683">
        <v>-0.38082199999999999</v>
      </c>
      <c r="H3683">
        <v>0.130525</v>
      </c>
    </row>
    <row r="3684" spans="1:8">
      <c r="A3684" t="s">
        <v>6593</v>
      </c>
      <c r="B3684" t="s">
        <v>6592</v>
      </c>
      <c r="C3684">
        <v>0.60122100000000001</v>
      </c>
      <c r="D3684">
        <v>1.0228999999999999</v>
      </c>
      <c r="E3684">
        <v>-0.34007500000000002</v>
      </c>
      <c r="F3684">
        <v>0.14535100000000001</v>
      </c>
      <c r="H3684">
        <v>0.13058700000000001</v>
      </c>
    </row>
    <row r="3685" spans="1:8">
      <c r="A3685" t="s">
        <v>5245</v>
      </c>
      <c r="B3685" t="s">
        <v>5244</v>
      </c>
      <c r="C3685">
        <v>-0.22431699999999999</v>
      </c>
      <c r="D3685">
        <v>-0.39592899999999998</v>
      </c>
      <c r="E3685">
        <v>1.7209200000000001E-2</v>
      </c>
      <c r="F3685">
        <v>-0.22431699999999999</v>
      </c>
      <c r="H3685">
        <v>0.13065299999999999</v>
      </c>
    </row>
    <row r="3686" spans="1:8">
      <c r="A3686" t="s">
        <v>1505</v>
      </c>
      <c r="B3686" t="s">
        <v>1504</v>
      </c>
      <c r="C3686">
        <v>6.0739099999999997E-2</v>
      </c>
      <c r="D3686">
        <v>-0.28278999999999999</v>
      </c>
      <c r="E3686">
        <v>-1.1587999999999999E-2</v>
      </c>
      <c r="F3686">
        <v>-0.33825</v>
      </c>
      <c r="H3686">
        <v>0.13094800000000001</v>
      </c>
    </row>
    <row r="3687" spans="1:8">
      <c r="A3687" t="s">
        <v>1869</v>
      </c>
      <c r="B3687" t="s">
        <v>1868</v>
      </c>
      <c r="C3687">
        <v>5.51957E-2</v>
      </c>
      <c r="D3687">
        <v>-0.46793200000000001</v>
      </c>
      <c r="E3687">
        <v>0.171207</v>
      </c>
      <c r="F3687">
        <v>-0.36401299999999998</v>
      </c>
      <c r="H3687">
        <v>0.131166</v>
      </c>
    </row>
    <row r="3688" spans="1:8">
      <c r="A3688" t="s">
        <v>4291</v>
      </c>
      <c r="B3688" t="s">
        <v>4290</v>
      </c>
      <c r="C3688">
        <v>0.15315699999999999</v>
      </c>
      <c r="D3688">
        <v>1.02077</v>
      </c>
      <c r="E3688">
        <v>-0.36215799999999998</v>
      </c>
      <c r="F3688">
        <v>0.61164499999999999</v>
      </c>
      <c r="H3688">
        <v>0.13120200000000001</v>
      </c>
    </row>
    <row r="3689" spans="1:8">
      <c r="A3689" t="s">
        <v>3499</v>
      </c>
      <c r="B3689" t="s">
        <v>3498</v>
      </c>
      <c r="C3689">
        <v>-0.139236</v>
      </c>
      <c r="D3689">
        <v>0.253384</v>
      </c>
      <c r="E3689">
        <v>-0.42082000000000003</v>
      </c>
      <c r="F3689">
        <v>-4.69211E-2</v>
      </c>
      <c r="H3689">
        <v>0.131331</v>
      </c>
    </row>
    <row r="3690" spans="1:8">
      <c r="A3690" t="s">
        <v>4005</v>
      </c>
      <c r="B3690" t="s">
        <v>4004</v>
      </c>
      <c r="C3690">
        <v>-0.16165299999999999</v>
      </c>
      <c r="D3690">
        <v>-0.82112600000000002</v>
      </c>
      <c r="E3690">
        <v>0.17887400000000001</v>
      </c>
      <c r="F3690">
        <v>-0.34923500000000002</v>
      </c>
      <c r="H3690">
        <v>0.13151299999999999</v>
      </c>
    </row>
    <row r="3691" spans="1:8">
      <c r="A3691" t="s">
        <v>10366</v>
      </c>
      <c r="B3691" t="s">
        <v>10365</v>
      </c>
      <c r="C3691">
        <v>-2.7661099999999998</v>
      </c>
      <c r="D3691">
        <v>-3.3658700000000001</v>
      </c>
      <c r="E3691">
        <v>0.82293400000000005</v>
      </c>
      <c r="F3691">
        <v>0.19408700000000001</v>
      </c>
      <c r="H3691">
        <v>0.13153100000000001</v>
      </c>
    </row>
    <row r="3692" spans="1:8">
      <c r="A3692" t="s">
        <v>10402</v>
      </c>
      <c r="B3692" t="s">
        <v>10401</v>
      </c>
      <c r="C3692">
        <v>-0.16812299999999999</v>
      </c>
      <c r="D3692">
        <v>0.44995800000000002</v>
      </c>
      <c r="E3692">
        <v>-0.610433</v>
      </c>
      <c r="F3692">
        <v>-8.6822199999999992E-3</v>
      </c>
      <c r="H3692">
        <v>0.13162099999999999</v>
      </c>
    </row>
    <row r="3693" spans="1:8">
      <c r="A3693" t="s">
        <v>12094</v>
      </c>
      <c r="B3693" t="s">
        <v>12093</v>
      </c>
      <c r="C3693">
        <v>-1.4112</v>
      </c>
      <c r="D3693">
        <v>0.87184399999999995</v>
      </c>
      <c r="E3693">
        <v>-1.80088</v>
      </c>
      <c r="F3693">
        <v>0.46780100000000002</v>
      </c>
      <c r="H3693">
        <v>0.13162599999999999</v>
      </c>
    </row>
    <row r="3694" spans="1:8">
      <c r="A3694" t="s">
        <v>3005</v>
      </c>
      <c r="B3694" t="s">
        <v>3004</v>
      </c>
      <c r="C3694">
        <v>0.92827599999999999</v>
      </c>
      <c r="D3694">
        <v>0.19786500000000001</v>
      </c>
      <c r="E3694">
        <v>0.40490300000000001</v>
      </c>
      <c r="F3694">
        <v>-0.34007500000000002</v>
      </c>
      <c r="H3694">
        <v>0.131661</v>
      </c>
    </row>
    <row r="3695" spans="1:8">
      <c r="A3695" t="s">
        <v>12142</v>
      </c>
      <c r="B3695" t="s">
        <v>12141</v>
      </c>
      <c r="C3695">
        <v>-0.71311899999999995</v>
      </c>
      <c r="D3695">
        <v>0.395063</v>
      </c>
      <c r="E3695">
        <v>0.25459399999999999</v>
      </c>
      <c r="F3695">
        <v>1.34596</v>
      </c>
      <c r="H3695">
        <v>0.131742</v>
      </c>
    </row>
    <row r="3696" spans="1:8">
      <c r="A3696" t="s">
        <v>9472</v>
      </c>
      <c r="B3696" t="s">
        <v>9471</v>
      </c>
      <c r="C3696">
        <v>-8.0087900000000004E-2</v>
      </c>
      <c r="D3696">
        <v>-0.46992899999999999</v>
      </c>
      <c r="E3696">
        <v>0.65260099999999999</v>
      </c>
      <c r="F3696">
        <v>0.24610399999999999</v>
      </c>
      <c r="H3696">
        <v>0.131854</v>
      </c>
    </row>
    <row r="3697" spans="1:8">
      <c r="A3697" t="s">
        <v>6976</v>
      </c>
      <c r="B3697" t="s">
        <v>6975</v>
      </c>
      <c r="C3697">
        <v>-0.31652799999999998</v>
      </c>
      <c r="D3697">
        <v>0.31034</v>
      </c>
      <c r="E3697">
        <v>-0.56917899999999999</v>
      </c>
      <c r="F3697">
        <v>-0.10159799999999999</v>
      </c>
      <c r="H3697">
        <v>0.13197800000000001</v>
      </c>
    </row>
    <row r="3698" spans="1:8">
      <c r="A3698" t="s">
        <v>8144</v>
      </c>
      <c r="B3698" t="s">
        <v>8143</v>
      </c>
      <c r="C3698">
        <v>0.73984799999999995</v>
      </c>
      <c r="D3698">
        <v>2.8168000000000002</v>
      </c>
      <c r="E3698">
        <v>-1.0499000000000001</v>
      </c>
      <c r="F3698">
        <v>1.0115000000000001</v>
      </c>
      <c r="H3698">
        <v>0.13242399999999999</v>
      </c>
    </row>
    <row r="3699" spans="1:8">
      <c r="A3699" t="s">
        <v>7520</v>
      </c>
      <c r="B3699" t="s">
        <v>7519</v>
      </c>
      <c r="C3699">
        <v>0.53206799999999999</v>
      </c>
      <c r="D3699">
        <v>0.56754499999999997</v>
      </c>
      <c r="E3699">
        <v>-2.8882399999999998E-3</v>
      </c>
      <c r="F3699">
        <v>-0.174621</v>
      </c>
      <c r="H3699">
        <v>0.13259000000000001</v>
      </c>
    </row>
    <row r="3700" spans="1:8">
      <c r="A3700" t="s">
        <v>605</v>
      </c>
      <c r="B3700" t="s">
        <v>604</v>
      </c>
      <c r="C3700">
        <v>3.9840300000000002E-2</v>
      </c>
      <c r="D3700">
        <v>-0.209228</v>
      </c>
      <c r="E3700">
        <v>2.99829E-2</v>
      </c>
      <c r="F3700">
        <v>-0.209228</v>
      </c>
      <c r="H3700">
        <v>0.132967</v>
      </c>
    </row>
    <row r="3701" spans="1:8">
      <c r="A3701" t="s">
        <v>12080</v>
      </c>
      <c r="B3701" t="s">
        <v>12079</v>
      </c>
      <c r="C3701">
        <v>0.171207</v>
      </c>
      <c r="D3701">
        <v>-0.26188099999999997</v>
      </c>
      <c r="E3701">
        <v>0.73292000000000002</v>
      </c>
      <c r="F3701">
        <v>9.3560199999999996E-2</v>
      </c>
      <c r="H3701">
        <v>0.13326399999999999</v>
      </c>
    </row>
    <row r="3702" spans="1:8">
      <c r="A3702" t="s">
        <v>7278</v>
      </c>
      <c r="B3702" t="s">
        <v>7277</v>
      </c>
      <c r="C3702">
        <v>0.494672</v>
      </c>
      <c r="D3702">
        <v>0.493647</v>
      </c>
      <c r="E3702">
        <v>-0.163268</v>
      </c>
      <c r="F3702">
        <v>-0.32916000000000001</v>
      </c>
      <c r="H3702">
        <v>0.133302</v>
      </c>
    </row>
    <row r="3703" spans="1:8">
      <c r="A3703" t="s">
        <v>11968</v>
      </c>
      <c r="B3703" t="s">
        <v>11967</v>
      </c>
      <c r="C3703">
        <v>-1.13924</v>
      </c>
      <c r="D3703">
        <v>-1.9771000000000001</v>
      </c>
      <c r="E3703">
        <v>0.975997</v>
      </c>
      <c r="F3703">
        <v>0.123004</v>
      </c>
      <c r="H3703">
        <v>0.13330500000000001</v>
      </c>
    </row>
    <row r="3704" spans="1:8">
      <c r="A3704" t="s">
        <v>1535</v>
      </c>
      <c r="B3704" t="s">
        <v>1534</v>
      </c>
      <c r="C3704">
        <v>9.8958500000000005E-2</v>
      </c>
      <c r="D3704">
        <v>-0.18935099999999999</v>
      </c>
      <c r="E3704">
        <v>0.26543699999999998</v>
      </c>
      <c r="F3704">
        <v>1.7209200000000001E-2</v>
      </c>
      <c r="H3704">
        <v>0.13334599999999999</v>
      </c>
    </row>
    <row r="3705" spans="1:8">
      <c r="A3705" t="s">
        <v>12128</v>
      </c>
      <c r="B3705" t="s">
        <v>12127</v>
      </c>
      <c r="C3705">
        <v>3.4215799999999998E-2</v>
      </c>
      <c r="D3705">
        <v>1.1583399999999999</v>
      </c>
      <c r="E3705">
        <v>-0.336428</v>
      </c>
      <c r="F3705">
        <v>0.77230799999999999</v>
      </c>
      <c r="H3705">
        <v>0.13339799999999999</v>
      </c>
    </row>
    <row r="3706" spans="1:8">
      <c r="A3706" t="s">
        <v>5401</v>
      </c>
      <c r="B3706" t="s">
        <v>5400</v>
      </c>
      <c r="C3706">
        <v>-0.60165000000000002</v>
      </c>
      <c r="D3706">
        <v>0.340277</v>
      </c>
      <c r="E3706">
        <v>-0.60823199999999999</v>
      </c>
      <c r="F3706">
        <v>0.31614599999999998</v>
      </c>
      <c r="H3706">
        <v>0.13340399999999999</v>
      </c>
    </row>
    <row r="3707" spans="1:8">
      <c r="A3707" t="s">
        <v>1795</v>
      </c>
      <c r="B3707" t="s">
        <v>1794</v>
      </c>
      <c r="C3707">
        <v>3.3224999999999998</v>
      </c>
      <c r="D3707">
        <v>1.2455000000000001</v>
      </c>
      <c r="E3707">
        <v>1.3634500000000001</v>
      </c>
      <c r="F3707">
        <v>-1.0499000000000001</v>
      </c>
      <c r="H3707">
        <v>0.13374</v>
      </c>
    </row>
    <row r="3708" spans="1:8">
      <c r="A3708" t="s">
        <v>8824</v>
      </c>
      <c r="B3708" t="s">
        <v>8823</v>
      </c>
      <c r="C3708">
        <v>0.64524099999999995</v>
      </c>
      <c r="D3708">
        <v>1.0236099999999999</v>
      </c>
      <c r="E3708">
        <v>-0.50021800000000005</v>
      </c>
      <c r="F3708">
        <v>-0.13764799999999999</v>
      </c>
      <c r="H3708">
        <v>0.133772</v>
      </c>
    </row>
    <row r="3709" spans="1:8">
      <c r="A3709" t="s">
        <v>6065</v>
      </c>
      <c r="B3709" t="s">
        <v>6064</v>
      </c>
      <c r="C3709">
        <v>2.85691E-2</v>
      </c>
      <c r="D3709">
        <v>1.2933699999999999</v>
      </c>
      <c r="E3709">
        <v>-0.47393099999999999</v>
      </c>
      <c r="F3709">
        <v>0.140124</v>
      </c>
      <c r="H3709">
        <v>0.133877</v>
      </c>
    </row>
    <row r="3710" spans="1:8">
      <c r="A3710" t="s">
        <v>3905</v>
      </c>
      <c r="B3710" t="s">
        <v>3904</v>
      </c>
      <c r="C3710">
        <v>-0.13606199999999999</v>
      </c>
      <c r="D3710">
        <v>4.6840199999999999E-2</v>
      </c>
      <c r="E3710">
        <v>-0.215915</v>
      </c>
      <c r="F3710">
        <v>-7.8563599999999997E-2</v>
      </c>
      <c r="H3710">
        <v>0.13405300000000001</v>
      </c>
    </row>
    <row r="3711" spans="1:8">
      <c r="A3711" t="s">
        <v>3593</v>
      </c>
      <c r="B3711" t="s">
        <v>3592</v>
      </c>
      <c r="C3711">
        <v>1.1495699999999999E-2</v>
      </c>
      <c r="D3711">
        <v>0.13881399999999999</v>
      </c>
      <c r="E3711">
        <v>-0.14560500000000001</v>
      </c>
      <c r="F3711">
        <v>2.43196E-2</v>
      </c>
      <c r="H3711">
        <v>0.134103</v>
      </c>
    </row>
    <row r="3712" spans="1:8">
      <c r="A3712" t="s">
        <v>4765</v>
      </c>
      <c r="B3712" t="s">
        <v>4764</v>
      </c>
      <c r="C3712">
        <v>-8.4670300000000004E-2</v>
      </c>
      <c r="D3712">
        <v>-0.29335899999999998</v>
      </c>
      <c r="E3712">
        <v>0.10165</v>
      </c>
      <c r="F3712">
        <v>-0.13447700000000001</v>
      </c>
      <c r="H3712">
        <v>0.13423399999999999</v>
      </c>
    </row>
    <row r="3713" spans="1:8">
      <c r="A3713" t="s">
        <v>1353</v>
      </c>
      <c r="B3713" t="s">
        <v>1352</v>
      </c>
      <c r="C3713">
        <v>0.13356399999999999</v>
      </c>
      <c r="D3713">
        <v>-0.100051</v>
      </c>
      <c r="E3713">
        <v>0.27857999999999999</v>
      </c>
      <c r="F3713">
        <v>3.7030800000000003E-2</v>
      </c>
      <c r="H3713">
        <v>0.13423499999999999</v>
      </c>
    </row>
    <row r="3714" spans="1:8">
      <c r="A3714" t="s">
        <v>11212</v>
      </c>
      <c r="B3714" t="s">
        <v>11211</v>
      </c>
      <c r="C3714">
        <v>0.27857999999999999</v>
      </c>
      <c r="D3714">
        <v>-0.73456299999999997</v>
      </c>
      <c r="E3714">
        <v>1.5864</v>
      </c>
      <c r="F3714">
        <v>0.55679699999999999</v>
      </c>
      <c r="H3714">
        <v>0.13464899999999999</v>
      </c>
    </row>
    <row r="3715" spans="1:8">
      <c r="A3715" t="s">
        <v>4497</v>
      </c>
      <c r="B3715" t="s">
        <v>4496</v>
      </c>
      <c r="C3715">
        <v>-4.69211E-2</v>
      </c>
      <c r="D3715">
        <v>-0.31652799999999998</v>
      </c>
      <c r="E3715">
        <v>0.17504500000000001</v>
      </c>
      <c r="F3715">
        <v>-6.7938799999999994E-2</v>
      </c>
      <c r="H3715">
        <v>0.13467100000000001</v>
      </c>
    </row>
    <row r="3716" spans="1:8">
      <c r="A3716" t="s">
        <v>9108</v>
      </c>
      <c r="B3716" t="s">
        <v>9107</v>
      </c>
      <c r="C3716">
        <v>0.44360699999999997</v>
      </c>
      <c r="D3716">
        <v>0.752749</v>
      </c>
      <c r="E3716">
        <v>0.36064499999999999</v>
      </c>
      <c r="F3716">
        <v>0.65443600000000002</v>
      </c>
      <c r="H3716">
        <v>0.13508899999999999</v>
      </c>
    </row>
    <row r="3717" spans="1:8">
      <c r="A3717" t="s">
        <v>1817</v>
      </c>
      <c r="B3717" t="s">
        <v>1816</v>
      </c>
      <c r="C3717">
        <v>-3.0619299999999999E-2</v>
      </c>
      <c r="D3717">
        <v>-0.246395</v>
      </c>
      <c r="E3717">
        <v>0.16478599999999999</v>
      </c>
      <c r="F3717">
        <v>-9.6961699999999998E-2</v>
      </c>
      <c r="H3717">
        <v>0.13517799999999999</v>
      </c>
    </row>
    <row r="3718" spans="1:8">
      <c r="A3718" t="s">
        <v>1831</v>
      </c>
      <c r="B3718" t="s">
        <v>1830</v>
      </c>
      <c r="C3718">
        <v>5.7970099999999997E-2</v>
      </c>
      <c r="D3718">
        <v>-0.58208000000000004</v>
      </c>
      <c r="E3718">
        <v>0.196607</v>
      </c>
      <c r="F3718">
        <v>-0.428566</v>
      </c>
      <c r="H3718">
        <v>0.13542999999999999</v>
      </c>
    </row>
    <row r="3719" spans="1:8">
      <c r="A3719" t="s">
        <v>3809</v>
      </c>
      <c r="B3719" t="s">
        <v>3808</v>
      </c>
      <c r="C3719">
        <v>-1.37707</v>
      </c>
      <c r="D3719">
        <v>-1.7858799999999999</v>
      </c>
      <c r="E3719">
        <v>0.77568300000000001</v>
      </c>
      <c r="F3719">
        <v>0.32998499999999997</v>
      </c>
      <c r="H3719">
        <v>0.135605</v>
      </c>
    </row>
    <row r="3720" spans="1:8">
      <c r="A3720" t="s">
        <v>5595</v>
      </c>
      <c r="B3720" t="s">
        <v>5594</v>
      </c>
      <c r="C3720">
        <v>-0.229382</v>
      </c>
      <c r="D3720">
        <v>0.44890099999999999</v>
      </c>
      <c r="E3720">
        <v>-0.89969500000000002</v>
      </c>
      <c r="F3720">
        <v>-5.7823600000000003E-3</v>
      </c>
      <c r="H3720">
        <v>0.135743</v>
      </c>
    </row>
    <row r="3721" spans="1:8">
      <c r="A3721" t="s">
        <v>7788</v>
      </c>
      <c r="B3721" t="s">
        <v>7787</v>
      </c>
      <c r="C3721">
        <v>-0.24127000000000001</v>
      </c>
      <c r="D3721">
        <v>0.46571299999999999</v>
      </c>
      <c r="E3721">
        <v>-0.95735599999999998</v>
      </c>
      <c r="F3721">
        <v>-0.407364</v>
      </c>
      <c r="H3721">
        <v>0.13575100000000001</v>
      </c>
    </row>
    <row r="3722" spans="1:8">
      <c r="A3722" t="s">
        <v>3533</v>
      </c>
      <c r="B3722" t="s">
        <v>3532</v>
      </c>
      <c r="C3722">
        <v>-0.33825</v>
      </c>
      <c r="D3722">
        <v>-0.37146000000000001</v>
      </c>
      <c r="E3722">
        <v>0.37851200000000002</v>
      </c>
      <c r="F3722">
        <v>0.32998499999999997</v>
      </c>
      <c r="H3722">
        <v>0.135853</v>
      </c>
    </row>
    <row r="3723" spans="1:8">
      <c r="A3723" t="s">
        <v>8884</v>
      </c>
      <c r="B3723" t="s">
        <v>8883</v>
      </c>
      <c r="C3723">
        <v>-0.64385599999999998</v>
      </c>
      <c r="D3723">
        <v>0.73552200000000001</v>
      </c>
      <c r="E3723">
        <v>-1.14561</v>
      </c>
      <c r="F3723">
        <v>0.21661</v>
      </c>
      <c r="H3723">
        <v>0.136347</v>
      </c>
    </row>
    <row r="3724" spans="1:8">
      <c r="A3724" t="s">
        <v>1813</v>
      </c>
      <c r="B3724" t="s">
        <v>1812</v>
      </c>
      <c r="C3724">
        <v>5.7970099999999997E-2</v>
      </c>
      <c r="D3724">
        <v>-0.12500600000000001</v>
      </c>
      <c r="E3724">
        <v>0.243669</v>
      </c>
      <c r="F3724">
        <v>3.9840300000000002E-2</v>
      </c>
      <c r="H3724">
        <v>0.13636000000000001</v>
      </c>
    </row>
    <row r="3725" spans="1:8">
      <c r="A3725" t="s">
        <v>3495</v>
      </c>
      <c r="B3725" t="s">
        <v>3494</v>
      </c>
      <c r="C3725">
        <v>-0.15521299999999999</v>
      </c>
      <c r="D3725">
        <v>-0.89969500000000002</v>
      </c>
      <c r="E3725">
        <v>0.355016</v>
      </c>
      <c r="F3725">
        <v>-0.47995500000000002</v>
      </c>
      <c r="H3725">
        <v>0.13644700000000001</v>
      </c>
    </row>
    <row r="3726" spans="1:8">
      <c r="A3726" t="s">
        <v>7926</v>
      </c>
      <c r="B3726" t="s">
        <v>7925</v>
      </c>
      <c r="C3726">
        <v>-0.17299400000000001</v>
      </c>
      <c r="D3726">
        <v>-7.7040999999999998E-2</v>
      </c>
      <c r="E3726">
        <v>-0.32373299999999999</v>
      </c>
      <c r="F3726">
        <v>-6.7938799999999994E-2</v>
      </c>
      <c r="H3726">
        <v>0.136521</v>
      </c>
    </row>
    <row r="3727" spans="1:8">
      <c r="A3727" t="s">
        <v>6858</v>
      </c>
      <c r="B3727" t="s">
        <v>6857</v>
      </c>
      <c r="C3727">
        <v>-0.58208000000000004</v>
      </c>
      <c r="D3727">
        <v>-0.19264500000000001</v>
      </c>
      <c r="E3727">
        <v>0.16478599999999999</v>
      </c>
      <c r="F3727">
        <v>0.36625200000000002</v>
      </c>
      <c r="H3727">
        <v>0.13663700000000001</v>
      </c>
    </row>
    <row r="3728" spans="1:8">
      <c r="A3728" t="s">
        <v>1723</v>
      </c>
      <c r="B3728" t="s">
        <v>1722</v>
      </c>
      <c r="C3728">
        <v>-0.139236</v>
      </c>
      <c r="D3728">
        <v>0.12432799999999999</v>
      </c>
      <c r="E3728">
        <v>4.1243000000000002E-2</v>
      </c>
      <c r="F3728">
        <v>0.23020299999999999</v>
      </c>
      <c r="H3728">
        <v>0.13673099999999999</v>
      </c>
    </row>
    <row r="3729" spans="1:8">
      <c r="A3729" t="s">
        <v>1563</v>
      </c>
      <c r="B3729" t="s">
        <v>1562</v>
      </c>
      <c r="C3729">
        <v>9.0853500000000004E-2</v>
      </c>
      <c r="D3729">
        <v>-0.15842899999999999</v>
      </c>
      <c r="E3729">
        <v>0.27023000000000003</v>
      </c>
      <c r="F3729">
        <v>1.43553E-2</v>
      </c>
      <c r="H3729">
        <v>0.136764</v>
      </c>
    </row>
    <row r="3730" spans="1:8">
      <c r="A3730" t="s">
        <v>8600</v>
      </c>
      <c r="B3730" t="s">
        <v>8599</v>
      </c>
      <c r="C3730">
        <v>-0.23616400000000001</v>
      </c>
      <c r="D3730">
        <v>-0.67346300000000003</v>
      </c>
      <c r="E3730">
        <v>0.26543699999999998</v>
      </c>
      <c r="F3730">
        <v>-0.11247500000000001</v>
      </c>
      <c r="H3730">
        <v>0.136826</v>
      </c>
    </row>
    <row r="3731" spans="1:8">
      <c r="A3731" t="s">
        <v>11566</v>
      </c>
      <c r="B3731" t="s">
        <v>11565</v>
      </c>
      <c r="C3731">
        <v>-1.4900500000000001</v>
      </c>
      <c r="D3731">
        <v>2.85691E-2</v>
      </c>
      <c r="E3731">
        <v>0.640621</v>
      </c>
      <c r="F3731">
        <v>2.1430699999999998</v>
      </c>
      <c r="H3731">
        <v>0.13695399999999999</v>
      </c>
    </row>
    <row r="3732" spans="1:8">
      <c r="A3732" t="s">
        <v>12138</v>
      </c>
      <c r="B3732" t="s">
        <v>12137</v>
      </c>
      <c r="C3732">
        <v>0.40599200000000002</v>
      </c>
      <c r="D3732">
        <v>-0.49817899999999998</v>
      </c>
      <c r="E3732">
        <v>0.86076399999999997</v>
      </c>
      <c r="F3732">
        <v>-5.7391600000000001E-2</v>
      </c>
      <c r="H3732">
        <v>0.13763800000000001</v>
      </c>
    </row>
    <row r="3733" spans="1:8">
      <c r="A3733" t="s">
        <v>11106</v>
      </c>
      <c r="B3733" t="s">
        <v>11105</v>
      </c>
      <c r="C3733">
        <v>5.3806399999999997E-2</v>
      </c>
      <c r="D3733">
        <v>1.42761</v>
      </c>
      <c r="E3733">
        <v>-0.71548599999999996</v>
      </c>
      <c r="F3733">
        <v>0.64339400000000002</v>
      </c>
      <c r="H3733">
        <v>0.13768</v>
      </c>
    </row>
    <row r="3734" spans="1:8">
      <c r="A3734" t="s">
        <v>4231</v>
      </c>
      <c r="B3734" t="s">
        <v>4230</v>
      </c>
      <c r="C3734">
        <v>-1.44996E-2</v>
      </c>
      <c r="D3734">
        <v>-0.438307</v>
      </c>
      <c r="E3734">
        <v>4.1243000000000002E-2</v>
      </c>
      <c r="F3734">
        <v>-0.21759100000000001</v>
      </c>
      <c r="H3734">
        <v>0.137734</v>
      </c>
    </row>
    <row r="3735" spans="1:8">
      <c r="A3735" t="s">
        <v>9256</v>
      </c>
      <c r="B3735" t="s">
        <v>9255</v>
      </c>
      <c r="C3735">
        <v>0.13881399999999999</v>
      </c>
      <c r="D3735">
        <v>1.13947</v>
      </c>
      <c r="E3735">
        <v>-0.34007500000000002</v>
      </c>
      <c r="F3735">
        <v>0.64431799999999995</v>
      </c>
      <c r="H3735">
        <v>0.13780700000000001</v>
      </c>
    </row>
    <row r="3736" spans="1:8">
      <c r="A3736" t="s">
        <v>435</v>
      </c>
      <c r="B3736" t="s">
        <v>434</v>
      </c>
      <c r="C3736">
        <v>-7.2315599999999997E-3</v>
      </c>
      <c r="D3736">
        <v>-0.53324199999999999</v>
      </c>
      <c r="E3736">
        <v>0.16092000000000001</v>
      </c>
      <c r="F3736">
        <v>-0.25842500000000002</v>
      </c>
      <c r="H3736">
        <v>0.137957</v>
      </c>
    </row>
    <row r="3737" spans="1:8">
      <c r="A3737" t="s">
        <v>1393</v>
      </c>
      <c r="B3737" t="s">
        <v>1392</v>
      </c>
      <c r="C3737">
        <v>0.109695</v>
      </c>
      <c r="D3737">
        <v>0.70132700000000003</v>
      </c>
      <c r="E3737">
        <v>-0.13447700000000001</v>
      </c>
      <c r="F3737">
        <v>0.59836500000000004</v>
      </c>
      <c r="H3737">
        <v>0.13800100000000001</v>
      </c>
    </row>
    <row r="3738" spans="1:8">
      <c r="A3738" t="s">
        <v>8104</v>
      </c>
      <c r="B3738" t="s">
        <v>8103</v>
      </c>
      <c r="C3738">
        <v>-9.5419599999999993E-2</v>
      </c>
      <c r="D3738">
        <v>-0.56704100000000002</v>
      </c>
      <c r="E3738">
        <v>0.11236599999999999</v>
      </c>
      <c r="F3738">
        <v>-0.42082000000000003</v>
      </c>
      <c r="H3738">
        <v>0.138431</v>
      </c>
    </row>
    <row r="3739" spans="1:8">
      <c r="A3739" t="s">
        <v>5779</v>
      </c>
      <c r="B3739" t="s">
        <v>5778</v>
      </c>
      <c r="C3739">
        <v>-0.90779299999999996</v>
      </c>
      <c r="D3739">
        <v>-1.7321599999999999</v>
      </c>
      <c r="E3739">
        <v>0.27739000000000003</v>
      </c>
      <c r="F3739">
        <v>-0.51870099999999997</v>
      </c>
      <c r="H3739">
        <v>0.13863300000000001</v>
      </c>
    </row>
    <row r="3740" spans="1:8">
      <c r="A3740" t="s">
        <v>153</v>
      </c>
      <c r="B3740" t="s">
        <v>152</v>
      </c>
      <c r="C3740">
        <v>-1.44996E-2</v>
      </c>
      <c r="D3740">
        <v>-0.29335899999999998</v>
      </c>
      <c r="E3740">
        <v>0.16478599999999999</v>
      </c>
      <c r="F3740">
        <v>-0.13764799999999999</v>
      </c>
      <c r="H3740">
        <v>0.13905300000000001</v>
      </c>
    </row>
    <row r="3741" spans="1:8">
      <c r="A3741" t="s">
        <v>8466</v>
      </c>
      <c r="B3741" t="s">
        <v>8465</v>
      </c>
      <c r="C3741">
        <v>-0.16812299999999999</v>
      </c>
      <c r="D3741">
        <v>0.17504500000000001</v>
      </c>
      <c r="E3741">
        <v>-0.15842899999999999</v>
      </c>
      <c r="F3741">
        <v>-0.147202</v>
      </c>
      <c r="H3741">
        <v>0.13906299999999999</v>
      </c>
    </row>
    <row r="3742" spans="1:8">
      <c r="A3742" t="s">
        <v>3379</v>
      </c>
      <c r="B3742" t="s">
        <v>3378</v>
      </c>
      <c r="C3742">
        <v>0.14274000000000001</v>
      </c>
      <c r="D3742">
        <v>-0.31473299999999998</v>
      </c>
      <c r="E3742">
        <v>0.63505800000000001</v>
      </c>
      <c r="F3742">
        <v>0.10835699999999999</v>
      </c>
      <c r="H3742">
        <v>0.13911999999999999</v>
      </c>
    </row>
    <row r="3743" spans="1:8">
      <c r="A3743" t="s">
        <v>9616</v>
      </c>
      <c r="B3743" t="s">
        <v>9615</v>
      </c>
      <c r="C3743">
        <v>0.65076500000000004</v>
      </c>
      <c r="D3743">
        <v>0.831067</v>
      </c>
      <c r="E3743">
        <v>-0.104697</v>
      </c>
      <c r="F3743">
        <v>6.0739099999999997E-2</v>
      </c>
      <c r="H3743">
        <v>0.139159</v>
      </c>
    </row>
    <row r="3744" spans="1:8">
      <c r="A3744" t="s">
        <v>12787</v>
      </c>
      <c r="B3744" t="s">
        <v>12786</v>
      </c>
      <c r="C3744">
        <v>-5.7823600000000003E-3</v>
      </c>
      <c r="D3744">
        <v>0.31498599999999999</v>
      </c>
      <c r="E3744">
        <v>-7.40006E-2</v>
      </c>
      <c r="F3744">
        <v>0.231432</v>
      </c>
      <c r="H3744">
        <v>0.139319</v>
      </c>
    </row>
    <row r="3745" spans="1:8">
      <c r="A3745" t="s">
        <v>4221</v>
      </c>
      <c r="B3745" t="s">
        <v>4220</v>
      </c>
      <c r="C3745">
        <v>0.20163400000000001</v>
      </c>
      <c r="D3745">
        <v>0.18903400000000001</v>
      </c>
      <c r="E3745">
        <v>-2.3269700000000001E-2</v>
      </c>
      <c r="F3745">
        <v>-9.3879099999999993E-2</v>
      </c>
      <c r="H3745">
        <v>0.13946700000000001</v>
      </c>
    </row>
    <row r="3746" spans="1:8">
      <c r="A3746" t="s">
        <v>2085</v>
      </c>
      <c r="B3746" t="s">
        <v>2084</v>
      </c>
      <c r="C3746">
        <v>4.2644300000000003E-2</v>
      </c>
      <c r="D3746">
        <v>-0.14082600000000001</v>
      </c>
      <c r="E3746">
        <v>0.10567799999999999</v>
      </c>
      <c r="F3746">
        <v>-0.13764799999999999</v>
      </c>
      <c r="H3746">
        <v>0.13976</v>
      </c>
    </row>
    <row r="3747" spans="1:8">
      <c r="A3747" t="s">
        <v>11160</v>
      </c>
      <c r="B3747" t="s">
        <v>11159</v>
      </c>
      <c r="C3747">
        <v>-0.84166300000000005</v>
      </c>
      <c r="D3747">
        <v>-0.483985</v>
      </c>
      <c r="E3747">
        <v>-0.21256800000000001</v>
      </c>
      <c r="F3747">
        <v>0.12829299999999999</v>
      </c>
      <c r="H3747">
        <v>0.13983300000000001</v>
      </c>
    </row>
    <row r="3748" spans="1:8">
      <c r="A3748" t="s">
        <v>11934</v>
      </c>
      <c r="B3748" t="s">
        <v>11933</v>
      </c>
      <c r="C3748">
        <v>-3.0619299999999999E-2</v>
      </c>
      <c r="D3748">
        <v>-0.61705600000000005</v>
      </c>
      <c r="E3748">
        <v>1.2491399999999999</v>
      </c>
      <c r="F3748">
        <v>0.64800500000000005</v>
      </c>
      <c r="H3748">
        <v>0.1399</v>
      </c>
    </row>
    <row r="3749" spans="1:8">
      <c r="A3749" t="s">
        <v>7714</v>
      </c>
      <c r="B3749" t="s">
        <v>7713</v>
      </c>
      <c r="C3749">
        <v>-0.15681999999999999</v>
      </c>
      <c r="D3749">
        <v>6.0739099999999997E-2</v>
      </c>
      <c r="E3749">
        <v>0.32883699999999999</v>
      </c>
      <c r="F3749">
        <v>0.289244</v>
      </c>
      <c r="H3749">
        <v>0.140296</v>
      </c>
    </row>
    <row r="3750" spans="1:8">
      <c r="A3750" t="s">
        <v>811</v>
      </c>
      <c r="B3750" t="s">
        <v>810</v>
      </c>
      <c r="C3750">
        <v>0.120352</v>
      </c>
      <c r="D3750">
        <v>0.62199300000000002</v>
      </c>
      <c r="E3750">
        <v>-0.28278999999999999</v>
      </c>
      <c r="F3750">
        <v>0.249749</v>
      </c>
      <c r="H3750">
        <v>0.14058699999999999</v>
      </c>
    </row>
    <row r="3751" spans="1:8">
      <c r="A3751" t="s">
        <v>8690</v>
      </c>
      <c r="B3751" t="s">
        <v>8689</v>
      </c>
      <c r="C3751">
        <v>-0.34007500000000002</v>
      </c>
      <c r="D3751">
        <v>7.1762699999999999E-2</v>
      </c>
      <c r="E3751">
        <v>-1.32193</v>
      </c>
      <c r="F3751">
        <v>-0.92686500000000005</v>
      </c>
      <c r="H3751">
        <v>0.14078099999999999</v>
      </c>
    </row>
    <row r="3752" spans="1:8">
      <c r="A3752" t="s">
        <v>9934</v>
      </c>
      <c r="B3752" t="s">
        <v>9933</v>
      </c>
      <c r="C3752">
        <v>-0.26015199999999999</v>
      </c>
      <c r="D3752">
        <v>-0.61927100000000002</v>
      </c>
      <c r="E3752">
        <v>0.273814</v>
      </c>
      <c r="F3752">
        <v>-0.18442500000000001</v>
      </c>
      <c r="H3752">
        <v>0.14081399999999999</v>
      </c>
    </row>
    <row r="3753" spans="1:8">
      <c r="A3753" t="s">
        <v>12378</v>
      </c>
      <c r="B3753" t="s">
        <v>12377</v>
      </c>
      <c r="C3753">
        <v>1.4420399999999999E-3</v>
      </c>
      <c r="D3753">
        <v>0.60407100000000002</v>
      </c>
      <c r="E3753">
        <v>-0.66200300000000001</v>
      </c>
      <c r="F3753">
        <v>-7.40006E-2</v>
      </c>
      <c r="H3753">
        <v>0.14082600000000001</v>
      </c>
    </row>
    <row r="3754" spans="1:8">
      <c r="A3754" t="s">
        <v>59</v>
      </c>
      <c r="B3754" t="s">
        <v>58</v>
      </c>
      <c r="C3754">
        <v>0.240009</v>
      </c>
      <c r="D3754">
        <v>0.75616899999999998</v>
      </c>
      <c r="E3754">
        <v>-0.232769</v>
      </c>
      <c r="F3754">
        <v>0.32308199999999998</v>
      </c>
      <c r="H3754">
        <v>0.14087</v>
      </c>
    </row>
    <row r="3755" spans="1:8">
      <c r="A3755" t="s">
        <v>1213</v>
      </c>
      <c r="B3755" t="s">
        <v>1212</v>
      </c>
      <c r="C3755">
        <v>0.24123</v>
      </c>
      <c r="D3755">
        <v>-0.12815599999999999</v>
      </c>
      <c r="E3755">
        <v>0.28214299999999998</v>
      </c>
      <c r="F3755">
        <v>7.5874899999999995E-2</v>
      </c>
      <c r="H3755">
        <v>0.14106299999999999</v>
      </c>
    </row>
    <row r="3756" spans="1:8">
      <c r="A3756" t="s">
        <v>8958</v>
      </c>
      <c r="B3756" t="s">
        <v>8957</v>
      </c>
      <c r="C3756">
        <v>-1.63487</v>
      </c>
      <c r="D3756">
        <v>-2.2723</v>
      </c>
      <c r="E3756">
        <v>0.60122100000000001</v>
      </c>
      <c r="F3756">
        <v>-6.6427399999999998E-2</v>
      </c>
      <c r="H3756">
        <v>0.141125</v>
      </c>
    </row>
    <row r="3757" spans="1:8">
      <c r="A3757" t="s">
        <v>3187</v>
      </c>
      <c r="B3757" t="s">
        <v>3186</v>
      </c>
      <c r="C3757">
        <v>-0.18770700000000001</v>
      </c>
      <c r="D3757">
        <v>-0.37707000000000002</v>
      </c>
      <c r="E3757">
        <v>0.681674</v>
      </c>
      <c r="F3757">
        <v>0.51803200000000005</v>
      </c>
      <c r="H3757">
        <v>0.14138300000000001</v>
      </c>
    </row>
    <row r="3758" spans="1:8">
      <c r="A3758" t="s">
        <v>8702</v>
      </c>
      <c r="B3758" t="s">
        <v>8701</v>
      </c>
      <c r="C3758">
        <v>0.23020299999999999</v>
      </c>
      <c r="D3758">
        <v>-0.522841</v>
      </c>
      <c r="E3758">
        <v>0.91991199999999995</v>
      </c>
      <c r="F3758">
        <v>0.24853500000000001</v>
      </c>
      <c r="H3758">
        <v>0.14147399999999999</v>
      </c>
    </row>
    <row r="3759" spans="1:8">
      <c r="A3759" t="s">
        <v>5299</v>
      </c>
      <c r="B3759" t="s">
        <v>5298</v>
      </c>
      <c r="C3759">
        <v>0.12829299999999999</v>
      </c>
      <c r="D3759">
        <v>-3.9488299999999997E-2</v>
      </c>
      <c r="E3759">
        <v>0.21288099999999999</v>
      </c>
      <c r="F3759">
        <v>0</v>
      </c>
      <c r="H3759">
        <v>0.14152200000000001</v>
      </c>
    </row>
    <row r="3760" spans="1:8">
      <c r="A3760" t="s">
        <v>2633</v>
      </c>
      <c r="B3760" t="s">
        <v>2632</v>
      </c>
      <c r="C3760">
        <v>-0.40163500000000002</v>
      </c>
      <c r="D3760">
        <v>-0.80339300000000002</v>
      </c>
      <c r="E3760">
        <v>0.31498599999999999</v>
      </c>
      <c r="F3760">
        <v>-0.18606500000000001</v>
      </c>
      <c r="H3760">
        <v>0.14157400000000001</v>
      </c>
    </row>
    <row r="3761" spans="1:8">
      <c r="A3761" t="s">
        <v>625</v>
      </c>
      <c r="B3761" t="s">
        <v>624</v>
      </c>
      <c r="C3761">
        <v>-6.0397300000000001E-2</v>
      </c>
      <c r="D3761">
        <v>-0.242977</v>
      </c>
      <c r="E3761">
        <v>0.546956</v>
      </c>
      <c r="F3761">
        <v>0.238787</v>
      </c>
      <c r="H3761">
        <v>0.141678</v>
      </c>
    </row>
    <row r="3762" spans="1:8">
      <c r="A3762" t="s">
        <v>3221</v>
      </c>
      <c r="B3762" t="s">
        <v>3220</v>
      </c>
      <c r="C3762">
        <v>-0.18935099999999999</v>
      </c>
      <c r="D3762">
        <v>-0.34373199999999998</v>
      </c>
      <c r="E3762">
        <v>0.116365</v>
      </c>
      <c r="F3762">
        <v>-0.15681999999999999</v>
      </c>
      <c r="H3762">
        <v>0.141731</v>
      </c>
    </row>
    <row r="3763" spans="1:8">
      <c r="A3763" t="s">
        <v>10704</v>
      </c>
      <c r="B3763" t="s">
        <v>10703</v>
      </c>
      <c r="C3763">
        <v>-2.1909999999999998</v>
      </c>
      <c r="D3763">
        <v>-1.9771000000000001</v>
      </c>
      <c r="E3763">
        <v>0.60786300000000004</v>
      </c>
      <c r="F3763">
        <v>0.80817899999999998</v>
      </c>
      <c r="H3763">
        <v>0.141734</v>
      </c>
    </row>
    <row r="3764" spans="1:8">
      <c r="A3764" t="s">
        <v>6013</v>
      </c>
      <c r="B3764" t="s">
        <v>6012</v>
      </c>
      <c r="C3764">
        <v>-0.25669999999999998</v>
      </c>
      <c r="D3764">
        <v>0.28806300000000001</v>
      </c>
      <c r="E3764">
        <v>-1.0679399999999999</v>
      </c>
      <c r="F3764">
        <v>-0.53951899999999997</v>
      </c>
      <c r="H3764">
        <v>0.14216799999999999</v>
      </c>
    </row>
    <row r="3765" spans="1:8">
      <c r="A3765" t="s">
        <v>1681</v>
      </c>
      <c r="B3765" t="s">
        <v>1680</v>
      </c>
      <c r="C3765">
        <v>0.116365</v>
      </c>
      <c r="D3765">
        <v>-2.8882399999999998E-3</v>
      </c>
      <c r="E3765">
        <v>-0.12658</v>
      </c>
      <c r="F3765">
        <v>-0.28806500000000002</v>
      </c>
      <c r="H3765">
        <v>0.14240900000000001</v>
      </c>
    </row>
    <row r="3766" spans="1:8">
      <c r="A3766" t="s">
        <v>8614</v>
      </c>
      <c r="B3766" t="s">
        <v>8613</v>
      </c>
      <c r="C3766">
        <v>0.351628</v>
      </c>
      <c r="D3766">
        <v>0.48129899999999998</v>
      </c>
      <c r="E3766">
        <v>-6.4917500000000003E-2</v>
      </c>
      <c r="F3766">
        <v>4.82362E-2</v>
      </c>
      <c r="H3766">
        <v>0.14241999999999999</v>
      </c>
    </row>
    <row r="3767" spans="1:8">
      <c r="A3767" t="s">
        <v>10210</v>
      </c>
      <c r="B3767" t="s">
        <v>10209</v>
      </c>
      <c r="C3767">
        <v>1.17824</v>
      </c>
      <c r="D3767">
        <v>0.94035500000000005</v>
      </c>
      <c r="E3767">
        <v>6.7638699999999996E-2</v>
      </c>
      <c r="F3767">
        <v>-0.18606500000000001</v>
      </c>
      <c r="H3767">
        <v>0.142738</v>
      </c>
    </row>
    <row r="3768" spans="1:8">
      <c r="A3768" t="s">
        <v>205</v>
      </c>
      <c r="B3768" t="s">
        <v>204</v>
      </c>
      <c r="C3768">
        <v>-6.4917500000000003E-2</v>
      </c>
      <c r="D3768">
        <v>0.134878</v>
      </c>
      <c r="E3768">
        <v>-0.194295</v>
      </c>
      <c r="F3768">
        <v>-9.2340099999999994E-2</v>
      </c>
      <c r="H3768">
        <v>0.14274200000000001</v>
      </c>
    </row>
    <row r="3769" spans="1:8">
      <c r="A3769" t="s">
        <v>7034</v>
      </c>
      <c r="B3769" t="s">
        <v>7033</v>
      </c>
      <c r="C3769">
        <v>-0.49817899999999998</v>
      </c>
      <c r="D3769">
        <v>0.227741</v>
      </c>
      <c r="E3769">
        <v>-2.0340400000000002E-2</v>
      </c>
      <c r="F3769">
        <v>0.53704799999999997</v>
      </c>
      <c r="H3769">
        <v>0.14327200000000001</v>
      </c>
    </row>
    <row r="3770" spans="1:8">
      <c r="A3770" t="s">
        <v>9042</v>
      </c>
      <c r="B3770" t="s">
        <v>9041</v>
      </c>
      <c r="C3770">
        <v>0.474047</v>
      </c>
      <c r="D3770">
        <v>-0.44614799999999999</v>
      </c>
      <c r="E3770">
        <v>0.85917399999999999</v>
      </c>
      <c r="F3770">
        <v>-7.5520000000000004E-2</v>
      </c>
      <c r="H3770">
        <v>0.143317</v>
      </c>
    </row>
    <row r="3771" spans="1:8">
      <c r="A3771" t="s">
        <v>67</v>
      </c>
      <c r="B3771" t="s">
        <v>66</v>
      </c>
      <c r="C3771">
        <v>0.111031</v>
      </c>
      <c r="D3771">
        <v>8.6303700000000001E-3</v>
      </c>
      <c r="E3771">
        <v>-6.9451899999999997E-2</v>
      </c>
      <c r="F3771">
        <v>-0.18442500000000001</v>
      </c>
      <c r="H3771">
        <v>0.14332700000000001</v>
      </c>
    </row>
    <row r="3772" spans="1:8">
      <c r="A3772" t="s">
        <v>9814</v>
      </c>
      <c r="B3772" t="s">
        <v>9813</v>
      </c>
      <c r="C3772">
        <v>1.7398499999999999</v>
      </c>
      <c r="D3772">
        <v>2.6083400000000001</v>
      </c>
      <c r="E3772">
        <v>-0.60165000000000002</v>
      </c>
      <c r="F3772">
        <v>0.25217299999999998</v>
      </c>
      <c r="H3772">
        <v>0.14335000000000001</v>
      </c>
    </row>
    <row r="3773" spans="1:8">
      <c r="A3773" t="s">
        <v>653</v>
      </c>
      <c r="B3773" t="s">
        <v>652</v>
      </c>
      <c r="C3773">
        <v>1.4420399999999999E-3</v>
      </c>
      <c r="D3773">
        <v>0.58496199999999998</v>
      </c>
      <c r="E3773">
        <v>-0.239566</v>
      </c>
      <c r="F3773">
        <v>0.30217300000000002</v>
      </c>
      <c r="H3773">
        <v>0.14342099999999999</v>
      </c>
    </row>
    <row r="3774" spans="1:8">
      <c r="A3774" t="s">
        <v>7972</v>
      </c>
      <c r="B3774" t="s">
        <v>7971</v>
      </c>
      <c r="C3774">
        <v>-0.24468500000000001</v>
      </c>
      <c r="D3774">
        <v>7.1954899999999997E-3</v>
      </c>
      <c r="E3774">
        <v>-1.44996E-2</v>
      </c>
      <c r="F3774">
        <v>7.9975400000000002E-2</v>
      </c>
      <c r="H3774">
        <v>0.14351</v>
      </c>
    </row>
    <row r="3775" spans="1:8">
      <c r="A3775" t="s">
        <v>1261</v>
      </c>
      <c r="B3775" t="s">
        <v>1260</v>
      </c>
      <c r="C3775">
        <v>0.87656599999999996</v>
      </c>
      <c r="D3775">
        <v>2.23143</v>
      </c>
      <c r="E3775">
        <v>-0.92139000000000004</v>
      </c>
      <c r="F3775">
        <v>0.60975500000000005</v>
      </c>
      <c r="H3775">
        <v>0.14364099999999999</v>
      </c>
    </row>
    <row r="3776" spans="1:8">
      <c r="A3776" t="s">
        <v>7802</v>
      </c>
      <c r="B3776" t="s">
        <v>7801</v>
      </c>
      <c r="C3776">
        <v>0.26423600000000003</v>
      </c>
      <c r="D3776">
        <v>2.1479700000000001E-2</v>
      </c>
      <c r="E3776">
        <v>-0.17136799999999999</v>
      </c>
      <c r="F3776">
        <v>7.1954899999999997E-3</v>
      </c>
      <c r="H3776">
        <v>0.143763</v>
      </c>
    </row>
    <row r="3777" spans="1:8">
      <c r="A3777" t="s">
        <v>12120</v>
      </c>
      <c r="B3777" t="s">
        <v>12119</v>
      </c>
      <c r="C3777">
        <v>0.166073</v>
      </c>
      <c r="D3777">
        <v>-0.46793200000000001</v>
      </c>
      <c r="E3777">
        <v>1.3362799999999999</v>
      </c>
      <c r="F3777">
        <v>0.68795600000000001</v>
      </c>
      <c r="H3777">
        <v>0.1439</v>
      </c>
    </row>
    <row r="3778" spans="1:8">
      <c r="A3778" t="s">
        <v>7438</v>
      </c>
      <c r="B3778" t="s">
        <v>7437</v>
      </c>
      <c r="C3778">
        <v>9.6261899999999997E-2</v>
      </c>
      <c r="D3778">
        <v>0.10835699999999999</v>
      </c>
      <c r="E3778">
        <v>6.0739099999999997E-2</v>
      </c>
      <c r="F3778">
        <v>8.5424600000000003E-2</v>
      </c>
      <c r="H3778">
        <v>0.144012</v>
      </c>
    </row>
    <row r="3779" spans="1:8">
      <c r="A3779" t="s">
        <v>5921</v>
      </c>
      <c r="B3779" t="s">
        <v>5920</v>
      </c>
      <c r="C3779">
        <v>0.173767</v>
      </c>
      <c r="D3779">
        <v>0.30217300000000002</v>
      </c>
      <c r="E3779">
        <v>-0.17951500000000001</v>
      </c>
      <c r="F3779">
        <v>-1.4434000000000001E-3</v>
      </c>
      <c r="H3779">
        <v>0.14405399999999999</v>
      </c>
    </row>
    <row r="3780" spans="1:8">
      <c r="A3780" t="s">
        <v>12334</v>
      </c>
      <c r="B3780" t="s">
        <v>12333</v>
      </c>
      <c r="C3780">
        <v>-2.7674899999999999E-2</v>
      </c>
      <c r="D3780">
        <v>-1.5186999999999999</v>
      </c>
      <c r="E3780">
        <v>3.3308499999999999</v>
      </c>
      <c r="F3780">
        <v>1.82579</v>
      </c>
      <c r="H3780">
        <v>0.14416100000000001</v>
      </c>
    </row>
    <row r="3781" spans="1:8">
      <c r="A3781" t="s">
        <v>175</v>
      </c>
      <c r="B3781" t="s">
        <v>174</v>
      </c>
      <c r="C3781">
        <v>-0.91321600000000003</v>
      </c>
      <c r="D3781">
        <v>-1.1047</v>
      </c>
      <c r="E3781">
        <v>0.25942300000000001</v>
      </c>
      <c r="F3781">
        <v>0.10030500000000001</v>
      </c>
      <c r="H3781">
        <v>0.14451600000000001</v>
      </c>
    </row>
    <row r="3782" spans="1:8">
      <c r="A3782" t="s">
        <v>8744</v>
      </c>
      <c r="B3782" t="s">
        <v>8743</v>
      </c>
      <c r="C3782">
        <v>-0.18935099999999999</v>
      </c>
      <c r="D3782">
        <v>7.1762699999999999E-2</v>
      </c>
      <c r="E3782">
        <v>0.180148</v>
      </c>
      <c r="F3782">
        <v>0.21038899999999999</v>
      </c>
      <c r="H3782">
        <v>0.144786</v>
      </c>
    </row>
    <row r="3783" spans="1:8">
      <c r="A3783" t="s">
        <v>12158</v>
      </c>
      <c r="B3783" t="s">
        <v>12157</v>
      </c>
      <c r="C3783">
        <v>-0.58424100000000001</v>
      </c>
      <c r="D3783">
        <v>0.91379900000000003</v>
      </c>
      <c r="E3783">
        <v>-0.83908000000000005</v>
      </c>
      <c r="F3783">
        <v>0.64247100000000001</v>
      </c>
      <c r="H3783">
        <v>0.14488200000000001</v>
      </c>
    </row>
    <row r="3784" spans="1:8">
      <c r="A3784" t="s">
        <v>3965</v>
      </c>
      <c r="B3784" t="s">
        <v>3964</v>
      </c>
      <c r="C3784">
        <v>-0.18442500000000001</v>
      </c>
      <c r="D3784">
        <v>-0.242977</v>
      </c>
      <c r="E3784">
        <v>-7.40006E-2</v>
      </c>
      <c r="F3784">
        <v>2.0057700000000001E-2</v>
      </c>
      <c r="H3784">
        <v>0.145126</v>
      </c>
    </row>
    <row r="3785" spans="1:8">
      <c r="A3785" t="s">
        <v>4635</v>
      </c>
      <c r="B3785" t="s">
        <v>4634</v>
      </c>
      <c r="C3785">
        <v>-6.1902400000000003E-2</v>
      </c>
      <c r="D3785">
        <v>0.71721000000000001</v>
      </c>
      <c r="E3785">
        <v>-1.25498</v>
      </c>
      <c r="F3785">
        <v>-0.318326</v>
      </c>
      <c r="H3785">
        <v>0.145152</v>
      </c>
    </row>
    <row r="3786" spans="1:8">
      <c r="A3786" t="s">
        <v>1971</v>
      </c>
      <c r="B3786" t="s">
        <v>1970</v>
      </c>
      <c r="C3786">
        <v>0.107018</v>
      </c>
      <c r="D3786">
        <v>0.92827599999999999</v>
      </c>
      <c r="E3786">
        <v>-0.31293900000000002</v>
      </c>
      <c r="F3786">
        <v>0.59072199999999997</v>
      </c>
      <c r="H3786">
        <v>0.145427</v>
      </c>
    </row>
    <row r="3787" spans="1:8">
      <c r="A3787" t="s">
        <v>1689</v>
      </c>
      <c r="B3787" t="s">
        <v>1688</v>
      </c>
      <c r="C3787">
        <v>7.1954899999999997E-3</v>
      </c>
      <c r="D3787">
        <v>-0.106249</v>
      </c>
      <c r="E3787">
        <v>3.1395100000000002E-2</v>
      </c>
      <c r="F3787">
        <v>-0.14560500000000001</v>
      </c>
      <c r="H3787">
        <v>0.145679</v>
      </c>
    </row>
    <row r="3788" spans="1:8">
      <c r="A3788" t="s">
        <v>9326</v>
      </c>
      <c r="B3788" t="s">
        <v>9325</v>
      </c>
      <c r="C3788">
        <v>-0.37146000000000001</v>
      </c>
      <c r="D3788">
        <v>-0.121863</v>
      </c>
      <c r="E3788">
        <v>-0.60603499999999999</v>
      </c>
      <c r="F3788">
        <v>-0.289827</v>
      </c>
      <c r="H3788">
        <v>0.145787</v>
      </c>
    </row>
    <row r="3789" spans="1:8">
      <c r="A3789" t="s">
        <v>12320</v>
      </c>
      <c r="B3789" t="s">
        <v>12319</v>
      </c>
      <c r="C3789">
        <v>0.96347400000000005</v>
      </c>
      <c r="D3789">
        <v>1.4931300000000001</v>
      </c>
      <c r="E3789">
        <v>-0.67807200000000001</v>
      </c>
      <c r="F3789">
        <v>-0.164884</v>
      </c>
      <c r="H3789">
        <v>0.145788</v>
      </c>
    </row>
    <row r="3790" spans="1:8">
      <c r="A3790" t="s">
        <v>11026</v>
      </c>
      <c r="B3790" t="s">
        <v>11025</v>
      </c>
      <c r="C3790">
        <v>-0.44614799999999999</v>
      </c>
      <c r="D3790">
        <v>-0.289827</v>
      </c>
      <c r="E3790">
        <v>-0.114035</v>
      </c>
      <c r="F3790">
        <v>2.5737599999999999E-2</v>
      </c>
      <c r="H3790">
        <v>0.14587800000000001</v>
      </c>
    </row>
    <row r="3791" spans="1:8">
      <c r="A3791" t="s">
        <v>2475</v>
      </c>
      <c r="B3791" t="s">
        <v>2474</v>
      </c>
      <c r="C3791">
        <v>5.6583500000000002E-2</v>
      </c>
      <c r="D3791">
        <v>-0.22600400000000001</v>
      </c>
      <c r="E3791">
        <v>7.8609799999999994E-2</v>
      </c>
      <c r="F3791">
        <v>-0.21256800000000001</v>
      </c>
      <c r="H3791">
        <v>0.146366</v>
      </c>
    </row>
    <row r="3792" spans="1:8">
      <c r="A3792" t="s">
        <v>5909</v>
      </c>
      <c r="B3792" t="s">
        <v>5908</v>
      </c>
      <c r="C3792">
        <v>0.25701099999999999</v>
      </c>
      <c r="D3792">
        <v>-2.1804299999999999E-2</v>
      </c>
      <c r="E3792">
        <v>0.19786500000000001</v>
      </c>
      <c r="F3792">
        <v>-3.6525799999999997E-2</v>
      </c>
      <c r="H3792">
        <v>0.146427</v>
      </c>
    </row>
    <row r="3793" spans="1:8">
      <c r="A3793" t="s">
        <v>10734</v>
      </c>
      <c r="B3793" t="s">
        <v>10733</v>
      </c>
      <c r="C3793">
        <v>-4.54315E-2</v>
      </c>
      <c r="D3793">
        <v>-0.39403199999999999</v>
      </c>
      <c r="E3793">
        <v>1.4377599999999999</v>
      </c>
      <c r="F3793">
        <v>1.07382</v>
      </c>
      <c r="H3793">
        <v>0.14658299999999999</v>
      </c>
    </row>
    <row r="3794" spans="1:8">
      <c r="A3794" t="s">
        <v>2651</v>
      </c>
      <c r="B3794" t="s">
        <v>2650</v>
      </c>
      <c r="C3794">
        <v>-0.16003999999999999</v>
      </c>
      <c r="D3794">
        <v>0.46466800000000003</v>
      </c>
      <c r="E3794">
        <v>-0.64837199999999995</v>
      </c>
      <c r="F3794">
        <v>-0.428566</v>
      </c>
      <c r="H3794">
        <v>0.14677100000000001</v>
      </c>
    </row>
    <row r="3795" spans="1:8">
      <c r="A3795" t="s">
        <v>10272</v>
      </c>
      <c r="B3795" t="s">
        <v>10271</v>
      </c>
      <c r="C3795">
        <v>0.24853500000000001</v>
      </c>
      <c r="D3795">
        <v>-0.114035</v>
      </c>
      <c r="E3795">
        <v>0.297485</v>
      </c>
      <c r="F3795">
        <v>-8.0087900000000004E-2</v>
      </c>
      <c r="H3795">
        <v>0.14702899999999999</v>
      </c>
    </row>
    <row r="3796" spans="1:8">
      <c r="A3796" t="s">
        <v>7454</v>
      </c>
      <c r="B3796" t="s">
        <v>7453</v>
      </c>
      <c r="C3796">
        <v>-9.5419599999999993E-2</v>
      </c>
      <c r="D3796">
        <v>-4.8412200000000002E-2</v>
      </c>
      <c r="E3796">
        <v>0.15056</v>
      </c>
      <c r="F3796">
        <v>8.6303700000000001E-3</v>
      </c>
      <c r="H3796">
        <v>0.147031</v>
      </c>
    </row>
    <row r="3797" spans="1:8">
      <c r="A3797" t="s">
        <v>9940</v>
      </c>
      <c r="B3797" t="s">
        <v>9939</v>
      </c>
      <c r="C3797">
        <v>-0.94619399999999998</v>
      </c>
      <c r="D3797">
        <v>0.85678699999999997</v>
      </c>
      <c r="E3797">
        <v>-1.87303</v>
      </c>
      <c r="F3797">
        <v>-8.7733400000000003E-2</v>
      </c>
      <c r="H3797">
        <v>0.14727799999999999</v>
      </c>
    </row>
    <row r="3798" spans="1:8">
      <c r="A3798" t="s">
        <v>5447</v>
      </c>
      <c r="B3798" t="s">
        <v>5446</v>
      </c>
      <c r="C3798">
        <v>-0.12658</v>
      </c>
      <c r="D3798">
        <v>0.19912299999999999</v>
      </c>
      <c r="E3798">
        <v>-0.13447700000000001</v>
      </c>
      <c r="F3798">
        <v>9.6261899999999997E-2</v>
      </c>
      <c r="H3798">
        <v>0.147479</v>
      </c>
    </row>
    <row r="3799" spans="1:8">
      <c r="A3799" t="s">
        <v>9170</v>
      </c>
      <c r="B3799" t="s">
        <v>9169</v>
      </c>
      <c r="C3799">
        <v>9.6261899999999997E-2</v>
      </c>
      <c r="D3799">
        <v>-0.51045700000000005</v>
      </c>
      <c r="E3799">
        <v>0.87026599999999998</v>
      </c>
      <c r="F3799">
        <v>0.20288800000000001</v>
      </c>
      <c r="H3799">
        <v>0.14774200000000001</v>
      </c>
    </row>
    <row r="3800" spans="1:8">
      <c r="A3800" t="s">
        <v>9158</v>
      </c>
      <c r="B3800" t="s">
        <v>9157</v>
      </c>
      <c r="C3800">
        <v>-0.52491500000000002</v>
      </c>
      <c r="D3800">
        <v>0.52907099999999996</v>
      </c>
      <c r="E3800">
        <v>-1.03505</v>
      </c>
      <c r="F3800">
        <v>4.3216399999999999E-3</v>
      </c>
      <c r="H3800">
        <v>0.14804800000000001</v>
      </c>
    </row>
    <row r="3801" spans="1:8">
      <c r="A3801" t="s">
        <v>1731</v>
      </c>
      <c r="B3801" t="s">
        <v>1730</v>
      </c>
      <c r="C3801">
        <v>4.96307E-2</v>
      </c>
      <c r="D3801">
        <v>-6.0397300000000001E-2</v>
      </c>
      <c r="E3801">
        <v>0.41359400000000002</v>
      </c>
      <c r="F3801">
        <v>0.215368</v>
      </c>
      <c r="H3801">
        <v>0.14804899999999999</v>
      </c>
    </row>
    <row r="3802" spans="1:8">
      <c r="A3802" t="s">
        <v>6187</v>
      </c>
      <c r="B3802" t="s">
        <v>6186</v>
      </c>
      <c r="C3802">
        <v>-0.202572</v>
      </c>
      <c r="D3802">
        <v>-0.34373199999999998</v>
      </c>
      <c r="E3802">
        <v>5.51957E-2</v>
      </c>
      <c r="F3802">
        <v>-0.182786</v>
      </c>
      <c r="H3802">
        <v>0.14841399999999999</v>
      </c>
    </row>
    <row r="3803" spans="1:8">
      <c r="A3803" t="s">
        <v>8420</v>
      </c>
      <c r="B3803" t="s">
        <v>8419</v>
      </c>
      <c r="C3803">
        <v>-1.27579</v>
      </c>
      <c r="D3803">
        <v>-0.35845399999999999</v>
      </c>
      <c r="E3803">
        <v>-0.47192899999999999</v>
      </c>
      <c r="F3803">
        <v>0.42975000000000002</v>
      </c>
      <c r="H3803">
        <v>0.14884800000000001</v>
      </c>
    </row>
    <row r="3804" spans="1:8">
      <c r="A3804" t="s">
        <v>4901</v>
      </c>
      <c r="B3804" t="s">
        <v>4900</v>
      </c>
      <c r="C3804">
        <v>-0.610433</v>
      </c>
      <c r="D3804">
        <v>0.76383599999999996</v>
      </c>
      <c r="E3804">
        <v>-2.03505</v>
      </c>
      <c r="F3804">
        <v>-0.67576499999999995</v>
      </c>
      <c r="H3804">
        <v>0.14921999999999999</v>
      </c>
    </row>
    <row r="3805" spans="1:8">
      <c r="A3805" t="s">
        <v>4793</v>
      </c>
      <c r="B3805" t="s">
        <v>4792</v>
      </c>
      <c r="C3805">
        <v>-1.3043000000000001E-2</v>
      </c>
      <c r="D3805">
        <v>0.132248</v>
      </c>
      <c r="E3805">
        <v>-7.7040999999999998E-2</v>
      </c>
      <c r="F3805">
        <v>-0.17625099999999999</v>
      </c>
      <c r="H3805">
        <v>0.14943799999999999</v>
      </c>
    </row>
    <row r="3806" spans="1:8">
      <c r="A3806" t="s">
        <v>309</v>
      </c>
      <c r="B3806" t="s">
        <v>308</v>
      </c>
      <c r="C3806">
        <v>-4.33462E-3</v>
      </c>
      <c r="D3806">
        <v>-0.242977</v>
      </c>
      <c r="E3806">
        <v>7.9975400000000002E-2</v>
      </c>
      <c r="F3806">
        <v>-0.15681999999999999</v>
      </c>
      <c r="H3806">
        <v>0.149565</v>
      </c>
    </row>
    <row r="3807" spans="1:8">
      <c r="A3807" t="s">
        <v>8772</v>
      </c>
      <c r="B3807" t="s">
        <v>8771</v>
      </c>
      <c r="C3807">
        <v>-0.100051</v>
      </c>
      <c r="D3807">
        <v>-0.45205699999999999</v>
      </c>
      <c r="E3807">
        <v>0.111031</v>
      </c>
      <c r="F3807">
        <v>-8.7733400000000003E-2</v>
      </c>
      <c r="H3807">
        <v>0.14959</v>
      </c>
    </row>
    <row r="3808" spans="1:8">
      <c r="A3808" t="s">
        <v>1703</v>
      </c>
      <c r="B3808" t="s">
        <v>1702</v>
      </c>
      <c r="C3808">
        <v>-0.19594600000000001</v>
      </c>
      <c r="D3808">
        <v>-0.23616400000000001</v>
      </c>
      <c r="E3808">
        <v>3.56239E-2</v>
      </c>
      <c r="F3808">
        <v>1.1495699999999999E-2</v>
      </c>
      <c r="H3808">
        <v>0.14960899999999999</v>
      </c>
    </row>
    <row r="3809" spans="1:8">
      <c r="A3809" t="s">
        <v>9586</v>
      </c>
      <c r="B3809" t="s">
        <v>9585</v>
      </c>
      <c r="C3809">
        <v>-8.9267299999999994E-2</v>
      </c>
      <c r="D3809">
        <v>-0.34923500000000002</v>
      </c>
      <c r="E3809">
        <v>0.86631499999999995</v>
      </c>
      <c r="F3809">
        <v>0.59072199999999997</v>
      </c>
      <c r="H3809">
        <v>0.14990999999999999</v>
      </c>
    </row>
    <row r="3810" spans="1:8">
      <c r="A3810" t="s">
        <v>5707</v>
      </c>
      <c r="B3810" t="s">
        <v>5706</v>
      </c>
      <c r="C3810">
        <v>-0.49614200000000003</v>
      </c>
      <c r="D3810">
        <v>0.24610399999999999</v>
      </c>
      <c r="E3810">
        <v>0.71896400000000005</v>
      </c>
      <c r="F3810">
        <v>1.4146799999999999</v>
      </c>
      <c r="H3810">
        <v>0.150035</v>
      </c>
    </row>
    <row r="3811" spans="1:8">
      <c r="A3811" t="s">
        <v>4827</v>
      </c>
      <c r="B3811" t="s">
        <v>4826</v>
      </c>
      <c r="C3811">
        <v>-0.16812299999999999</v>
      </c>
      <c r="D3811">
        <v>-0.16974500000000001</v>
      </c>
      <c r="E3811">
        <v>-2.47367E-2</v>
      </c>
      <c r="F3811">
        <v>-7.0966500000000002E-2</v>
      </c>
      <c r="H3811">
        <v>0.150062</v>
      </c>
    </row>
    <row r="3812" spans="1:8">
      <c r="A3812" t="s">
        <v>263</v>
      </c>
      <c r="B3812" t="s">
        <v>262</v>
      </c>
      <c r="C3812">
        <v>-7.5520000000000004E-2</v>
      </c>
      <c r="D3812">
        <v>7.1954899999999997E-3</v>
      </c>
      <c r="E3812">
        <v>0.13881399999999999</v>
      </c>
      <c r="F3812">
        <v>0.18396299999999999</v>
      </c>
      <c r="H3812">
        <v>0.150063</v>
      </c>
    </row>
    <row r="3813" spans="1:8">
      <c r="A3813" t="s">
        <v>5431</v>
      </c>
      <c r="B3813" t="s">
        <v>5430</v>
      </c>
      <c r="C3813">
        <v>-0.19264500000000001</v>
      </c>
      <c r="D3813">
        <v>0.53007099999999996</v>
      </c>
      <c r="E3813">
        <v>-0.205896</v>
      </c>
      <c r="F3813">
        <v>0.34482800000000002</v>
      </c>
      <c r="H3813">
        <v>0.15032000000000001</v>
      </c>
    </row>
    <row r="3814" spans="1:8">
      <c r="A3814" t="s">
        <v>2093</v>
      </c>
      <c r="B3814" t="s">
        <v>2092</v>
      </c>
      <c r="C3814">
        <v>0.29631099999999999</v>
      </c>
      <c r="D3814">
        <v>0.86631499999999995</v>
      </c>
      <c r="E3814">
        <v>-0.416962</v>
      </c>
      <c r="F3814">
        <v>0.237564</v>
      </c>
      <c r="H3814">
        <v>0.150368</v>
      </c>
    </row>
    <row r="3815" spans="1:8">
      <c r="A3815" t="s">
        <v>6191</v>
      </c>
      <c r="B3815" t="s">
        <v>6190</v>
      </c>
      <c r="C3815">
        <v>0.34596399999999999</v>
      </c>
      <c r="D3815">
        <v>-0.44026399999999999</v>
      </c>
      <c r="E3815">
        <v>-0.27404099999999998</v>
      </c>
      <c r="F3815">
        <v>-1.0588900000000001</v>
      </c>
      <c r="H3815">
        <v>0.150477</v>
      </c>
    </row>
    <row r="3816" spans="1:8">
      <c r="A3816" t="s">
        <v>3483</v>
      </c>
      <c r="B3816" t="s">
        <v>3482</v>
      </c>
      <c r="C3816">
        <v>0.11236599999999999</v>
      </c>
      <c r="D3816">
        <v>-0.22431699999999999</v>
      </c>
      <c r="E3816">
        <v>0.41142600000000001</v>
      </c>
      <c r="F3816">
        <v>3.8436100000000001E-2</v>
      </c>
      <c r="H3816">
        <v>0.150535</v>
      </c>
    </row>
    <row r="3817" spans="1:8">
      <c r="A3817" t="s">
        <v>4257</v>
      </c>
      <c r="B3817" t="s">
        <v>4256</v>
      </c>
      <c r="C3817">
        <v>-6.6427399999999998E-2</v>
      </c>
      <c r="D3817">
        <v>8.1339599999999998E-2</v>
      </c>
      <c r="E3817">
        <v>-0.118727</v>
      </c>
      <c r="F3817">
        <v>7.4505399999999999E-2</v>
      </c>
      <c r="H3817">
        <v>0.15099299999999999</v>
      </c>
    </row>
    <row r="3818" spans="1:8">
      <c r="A3818" t="s">
        <v>9544</v>
      </c>
      <c r="B3818" t="s">
        <v>9543</v>
      </c>
      <c r="C3818">
        <v>-5.5891200000000002E-2</v>
      </c>
      <c r="D3818">
        <v>-0.60384099999999996</v>
      </c>
      <c r="E3818">
        <v>0.50792199999999998</v>
      </c>
      <c r="F3818">
        <v>-5.2894999999999998E-2</v>
      </c>
      <c r="H3818">
        <v>0.15123300000000001</v>
      </c>
    </row>
    <row r="3819" spans="1:8">
      <c r="A3819" t="s">
        <v>11780</v>
      </c>
      <c r="B3819" t="s">
        <v>11779</v>
      </c>
      <c r="C3819">
        <v>-3.5046899999999999E-2</v>
      </c>
      <c r="D3819">
        <v>-1.17788</v>
      </c>
      <c r="E3819">
        <v>1.58256</v>
      </c>
      <c r="F3819">
        <v>0.42330899999999999</v>
      </c>
      <c r="H3819">
        <v>0.151869</v>
      </c>
    </row>
    <row r="3820" spans="1:8">
      <c r="A3820" t="s">
        <v>647</v>
      </c>
      <c r="B3820" t="s">
        <v>646</v>
      </c>
      <c r="C3820">
        <v>0.37295200000000001</v>
      </c>
      <c r="D3820">
        <v>0.426533</v>
      </c>
      <c r="E3820">
        <v>-7.5520000000000004E-2</v>
      </c>
      <c r="F3820">
        <v>2.43196E-2</v>
      </c>
      <c r="H3820">
        <v>0.15234500000000001</v>
      </c>
    </row>
    <row r="3821" spans="1:8">
      <c r="A3821" t="s">
        <v>7384</v>
      </c>
      <c r="B3821" t="s">
        <v>7383</v>
      </c>
      <c r="C3821">
        <v>0.48336400000000002</v>
      </c>
      <c r="D3821">
        <v>0.92827599999999999</v>
      </c>
      <c r="E3821">
        <v>-0.49817899999999998</v>
      </c>
      <c r="F3821">
        <v>2.1479700000000001E-2</v>
      </c>
      <c r="H3821">
        <v>0.1527</v>
      </c>
    </row>
    <row r="3822" spans="1:8">
      <c r="A3822" t="s">
        <v>9824</v>
      </c>
      <c r="B3822" t="s">
        <v>9823</v>
      </c>
      <c r="C3822">
        <v>0.15056</v>
      </c>
      <c r="D3822">
        <v>-0.13289400000000001</v>
      </c>
      <c r="E3822">
        <v>0.26423600000000003</v>
      </c>
      <c r="F3822">
        <v>-3.5046899999999999E-2</v>
      </c>
      <c r="H3822">
        <v>0.152952</v>
      </c>
    </row>
    <row r="3823" spans="1:8">
      <c r="A3823" t="s">
        <v>6880</v>
      </c>
      <c r="B3823" t="s">
        <v>6879</v>
      </c>
      <c r="C3823">
        <v>-0.34007500000000002</v>
      </c>
      <c r="D3823">
        <v>-2.47367E-2</v>
      </c>
      <c r="E3823">
        <v>-0.47593600000000003</v>
      </c>
      <c r="F3823">
        <v>-0.10159799999999999</v>
      </c>
      <c r="H3823">
        <v>0.15351699999999999</v>
      </c>
    </row>
    <row r="3824" spans="1:8">
      <c r="A3824" t="s">
        <v>1243</v>
      </c>
      <c r="B3824" t="s">
        <v>1242</v>
      </c>
      <c r="C3824">
        <v>-8.7733400000000003E-2</v>
      </c>
      <c r="D3824">
        <v>-0.29159200000000002</v>
      </c>
      <c r="E3824">
        <v>8.6783799999999994E-2</v>
      </c>
      <c r="F3824">
        <v>-0.13447700000000001</v>
      </c>
      <c r="H3824">
        <v>0.154118</v>
      </c>
    </row>
    <row r="3825" spans="1:8">
      <c r="A3825" t="s">
        <v>2505</v>
      </c>
      <c r="B3825" t="s">
        <v>2504</v>
      </c>
      <c r="C3825">
        <v>-6.1902400000000003E-2</v>
      </c>
      <c r="D3825">
        <v>1.0063600000000001E-2</v>
      </c>
      <c r="E3825">
        <v>-4.69211E-2</v>
      </c>
      <c r="F3825">
        <v>-7.24828E-2</v>
      </c>
      <c r="H3825">
        <v>0.15415499999999999</v>
      </c>
    </row>
    <row r="3826" spans="1:8">
      <c r="A3826" t="s">
        <v>8986</v>
      </c>
      <c r="B3826" t="s">
        <v>8985</v>
      </c>
      <c r="C3826">
        <v>-0.121863</v>
      </c>
      <c r="D3826">
        <v>-0.32012600000000002</v>
      </c>
      <c r="E3826">
        <v>-0.121863</v>
      </c>
      <c r="F3826">
        <v>-0.41503800000000002</v>
      </c>
      <c r="H3826">
        <v>0.15429200000000001</v>
      </c>
    </row>
    <row r="3827" spans="1:8">
      <c r="A3827" t="s">
        <v>583</v>
      </c>
      <c r="B3827" t="s">
        <v>582</v>
      </c>
      <c r="C3827">
        <v>0.111031</v>
      </c>
      <c r="D3827">
        <v>0.289244</v>
      </c>
      <c r="E3827">
        <v>-0.110916</v>
      </c>
      <c r="F3827">
        <v>5.9355400000000003E-2</v>
      </c>
      <c r="H3827">
        <v>0.15431800000000001</v>
      </c>
    </row>
    <row r="3828" spans="1:8">
      <c r="A3828" t="s">
        <v>943</v>
      </c>
      <c r="B3828" t="s">
        <v>942</v>
      </c>
      <c r="C3828">
        <v>-0.12658</v>
      </c>
      <c r="D3828">
        <v>0.140124</v>
      </c>
      <c r="E3828">
        <v>1.2926099999999999E-2</v>
      </c>
      <c r="F3828">
        <v>0.286881</v>
      </c>
      <c r="H3828">
        <v>0.15492800000000001</v>
      </c>
    </row>
    <row r="3829" spans="1:8">
      <c r="A3829" t="s">
        <v>6878</v>
      </c>
      <c r="B3829" t="s">
        <v>6877</v>
      </c>
      <c r="C3829">
        <v>6.0739099999999997E-2</v>
      </c>
      <c r="D3829">
        <v>-0.210897</v>
      </c>
      <c r="E3829">
        <v>0.35388799999999998</v>
      </c>
      <c r="F3829">
        <v>-2.0340400000000002E-2</v>
      </c>
      <c r="H3829">
        <v>0.15501899999999999</v>
      </c>
    </row>
    <row r="3830" spans="1:8">
      <c r="A3830" t="s">
        <v>2841</v>
      </c>
      <c r="B3830" t="s">
        <v>2840</v>
      </c>
      <c r="C3830">
        <v>-5.88937E-2</v>
      </c>
      <c r="D3830">
        <v>-4.2456800000000003E-2</v>
      </c>
      <c r="E3830">
        <v>0.29631099999999999</v>
      </c>
      <c r="F3830">
        <v>0.113701</v>
      </c>
      <c r="H3830">
        <v>0.15526699999999999</v>
      </c>
    </row>
    <row r="3831" spans="1:8">
      <c r="A3831" t="s">
        <v>8310</v>
      </c>
      <c r="B3831" t="s">
        <v>8309</v>
      </c>
      <c r="C3831">
        <v>1.1495699999999999E-2</v>
      </c>
      <c r="D3831">
        <v>0.94410899999999998</v>
      </c>
      <c r="E3831">
        <v>-0.66886800000000002</v>
      </c>
      <c r="F3831">
        <v>0.499782</v>
      </c>
      <c r="H3831">
        <v>0.155387</v>
      </c>
    </row>
    <row r="3832" spans="1:8">
      <c r="A3832" t="s">
        <v>5793</v>
      </c>
      <c r="B3832" t="s">
        <v>5792</v>
      </c>
      <c r="C3832">
        <v>0.10567799999999999</v>
      </c>
      <c r="D3832">
        <v>0.19786500000000001</v>
      </c>
      <c r="E3832">
        <v>-3.5046899999999999E-2</v>
      </c>
      <c r="F3832">
        <v>0.20789299999999999</v>
      </c>
      <c r="H3832">
        <v>0.155528</v>
      </c>
    </row>
    <row r="3833" spans="1:8">
      <c r="A3833" t="s">
        <v>11032</v>
      </c>
      <c r="B3833" t="s">
        <v>11031</v>
      </c>
      <c r="C3833">
        <v>-0.114035</v>
      </c>
      <c r="D3833">
        <v>0.75017800000000001</v>
      </c>
      <c r="E3833">
        <v>-1.4540299999999999</v>
      </c>
      <c r="F3833">
        <v>-0.60384099999999996</v>
      </c>
      <c r="H3833">
        <v>0.15563199999999999</v>
      </c>
    </row>
    <row r="3834" spans="1:8">
      <c r="A3834" t="s">
        <v>1323</v>
      </c>
      <c r="B3834" t="s">
        <v>1322</v>
      </c>
      <c r="C3834">
        <v>3.56239E-2</v>
      </c>
      <c r="D3834">
        <v>-0.38646799999999998</v>
      </c>
      <c r="E3834">
        <v>6.0739099999999997E-2</v>
      </c>
      <c r="F3834">
        <v>-0.26015199999999999</v>
      </c>
      <c r="H3834">
        <v>0.155638</v>
      </c>
    </row>
    <row r="3835" spans="1:8">
      <c r="A3835" t="s">
        <v>10980</v>
      </c>
      <c r="B3835" t="s">
        <v>10979</v>
      </c>
      <c r="C3835">
        <v>-1.3400799999999999</v>
      </c>
      <c r="D3835">
        <v>-5.88937E-2</v>
      </c>
      <c r="E3835">
        <v>0.91991199999999995</v>
      </c>
      <c r="F3835">
        <v>2.1874500000000001</v>
      </c>
      <c r="H3835">
        <v>0.155693</v>
      </c>
    </row>
    <row r="3836" spans="1:8">
      <c r="A3836" t="s">
        <v>10328</v>
      </c>
      <c r="B3836" t="s">
        <v>10327</v>
      </c>
      <c r="C3836">
        <v>-1.1587999999999999E-2</v>
      </c>
      <c r="D3836">
        <v>-6.0397300000000001E-2</v>
      </c>
      <c r="E3836">
        <v>-0.58208000000000004</v>
      </c>
      <c r="F3836">
        <v>-4.69211E-2</v>
      </c>
      <c r="H3836">
        <v>0.15596099999999999</v>
      </c>
    </row>
    <row r="3837" spans="1:8">
      <c r="A3837" t="s">
        <v>6912</v>
      </c>
      <c r="B3837" t="s">
        <v>6911</v>
      </c>
      <c r="C3837">
        <v>-1.5951</v>
      </c>
      <c r="D3837">
        <v>-0.69432099999999997</v>
      </c>
      <c r="E3837">
        <v>-0.248108</v>
      </c>
      <c r="F3837">
        <v>0.63691500000000001</v>
      </c>
      <c r="H3837">
        <v>0.15633</v>
      </c>
    </row>
    <row r="3838" spans="1:8">
      <c r="A3838" t="s">
        <v>12188</v>
      </c>
      <c r="B3838" t="s">
        <v>12187</v>
      </c>
      <c r="C3838">
        <v>7.1954899999999997E-3</v>
      </c>
      <c r="D3838">
        <v>-2.3269700000000001E-2</v>
      </c>
      <c r="E3838">
        <v>0.53804099999999999</v>
      </c>
      <c r="F3838">
        <v>0.49159700000000001</v>
      </c>
      <c r="H3838">
        <v>0.156332</v>
      </c>
    </row>
    <row r="3839" spans="1:8">
      <c r="A3839" t="s">
        <v>2377</v>
      </c>
      <c r="B3839" t="s">
        <v>2376</v>
      </c>
      <c r="C3839">
        <v>8.6783799999999994E-2</v>
      </c>
      <c r="D3839">
        <v>-0.36215799999999998</v>
      </c>
      <c r="E3839">
        <v>0.79077200000000003</v>
      </c>
      <c r="F3839">
        <v>0.24488699999999999</v>
      </c>
      <c r="H3839">
        <v>0.156724</v>
      </c>
    </row>
    <row r="3840" spans="1:8">
      <c r="A3840" t="s">
        <v>6293</v>
      </c>
      <c r="B3840" t="s">
        <v>6292</v>
      </c>
      <c r="C3840">
        <v>0.18776799999999999</v>
      </c>
      <c r="D3840">
        <v>-0.207561</v>
      </c>
      <c r="E3840">
        <v>0.494672</v>
      </c>
      <c r="F3840">
        <v>3.9840300000000002E-2</v>
      </c>
      <c r="H3840">
        <v>0.15685199999999999</v>
      </c>
    </row>
    <row r="3841" spans="1:8">
      <c r="A3841" t="s">
        <v>10990</v>
      </c>
      <c r="B3841" t="s">
        <v>10989</v>
      </c>
      <c r="C3841">
        <v>0.116365</v>
      </c>
      <c r="D3841">
        <v>0.69421200000000005</v>
      </c>
      <c r="E3841">
        <v>-0.72738000000000003</v>
      </c>
      <c r="F3841">
        <v>-0.16650300000000001</v>
      </c>
      <c r="H3841">
        <v>0.15720999999999999</v>
      </c>
    </row>
    <row r="3842" spans="1:8">
      <c r="A3842" t="s">
        <v>12464</v>
      </c>
      <c r="B3842" t="s">
        <v>12463</v>
      </c>
      <c r="C3842">
        <v>-2.1844199999999998</v>
      </c>
      <c r="D3842">
        <v>-2.4112</v>
      </c>
      <c r="E3842">
        <v>0.60691600000000001</v>
      </c>
      <c r="F3842">
        <v>0.367371</v>
      </c>
      <c r="H3842">
        <v>0.157247</v>
      </c>
    </row>
    <row r="3843" spans="1:8">
      <c r="A3843" t="s">
        <v>4301</v>
      </c>
      <c r="B3843" t="s">
        <v>4300</v>
      </c>
      <c r="C3843">
        <v>-0.37146000000000001</v>
      </c>
      <c r="D3843">
        <v>-0.40163500000000002</v>
      </c>
      <c r="E3843">
        <v>1.47041</v>
      </c>
      <c r="F3843">
        <v>1.3884700000000001</v>
      </c>
      <c r="H3843">
        <v>0.15731300000000001</v>
      </c>
    </row>
    <row r="3844" spans="1:8">
      <c r="A3844" t="s">
        <v>10242</v>
      </c>
      <c r="B3844" t="s">
        <v>10241</v>
      </c>
      <c r="C3844">
        <v>-1.2243200000000001</v>
      </c>
      <c r="D3844">
        <v>-0.67346300000000003</v>
      </c>
      <c r="E3844">
        <v>-0.83650100000000005</v>
      </c>
      <c r="F3844">
        <v>-0.30044799999999999</v>
      </c>
      <c r="H3844">
        <v>0.15731300000000001</v>
      </c>
    </row>
    <row r="3845" spans="1:8">
      <c r="A3845" t="s">
        <v>7360</v>
      </c>
      <c r="B3845" t="s">
        <v>7359</v>
      </c>
      <c r="C3845">
        <v>-0.123434</v>
      </c>
      <c r="D3845">
        <v>-0.49614200000000003</v>
      </c>
      <c r="E3845">
        <v>0.23388800000000001</v>
      </c>
      <c r="F3845">
        <v>-0.204233</v>
      </c>
      <c r="H3845">
        <v>0.15735099999999999</v>
      </c>
    </row>
    <row r="3846" spans="1:8">
      <c r="A3846" t="s">
        <v>8604</v>
      </c>
      <c r="B3846" t="s">
        <v>8603</v>
      </c>
      <c r="C3846">
        <v>-7.2315599999999997E-3</v>
      </c>
      <c r="D3846">
        <v>-0.88363499999999995</v>
      </c>
      <c r="E3846">
        <v>0.53107000000000004</v>
      </c>
      <c r="F3846">
        <v>-0.44811499999999999</v>
      </c>
      <c r="H3846">
        <v>0.15770700000000001</v>
      </c>
    </row>
    <row r="3847" spans="1:8">
      <c r="A3847" t="s">
        <v>6694</v>
      </c>
      <c r="B3847" t="s">
        <v>6693</v>
      </c>
      <c r="C3847">
        <v>-0.26361200000000001</v>
      </c>
      <c r="D3847">
        <v>-0.24982199999999999</v>
      </c>
      <c r="E3847">
        <v>0.16735800000000001</v>
      </c>
      <c r="F3847">
        <v>-9.0802900000000006E-2</v>
      </c>
      <c r="H3847">
        <v>0.15778600000000001</v>
      </c>
    </row>
    <row r="3848" spans="1:8">
      <c r="A3848" t="s">
        <v>3609</v>
      </c>
      <c r="B3848" t="s">
        <v>3608</v>
      </c>
      <c r="C3848">
        <v>5.1024E-2</v>
      </c>
      <c r="D3848">
        <v>0.42760599999999999</v>
      </c>
      <c r="E3848">
        <v>-0.229382</v>
      </c>
      <c r="F3848">
        <v>0.12565100000000001</v>
      </c>
      <c r="H3848">
        <v>0.157918</v>
      </c>
    </row>
    <row r="3849" spans="1:8">
      <c r="A3849" t="s">
        <v>2643</v>
      </c>
      <c r="B3849" t="s">
        <v>2642</v>
      </c>
      <c r="C3849">
        <v>0.15704399999999999</v>
      </c>
      <c r="D3849">
        <v>-0.106249</v>
      </c>
      <c r="E3849">
        <v>2.2900400000000001E-2</v>
      </c>
      <c r="F3849">
        <v>-0.17136799999999999</v>
      </c>
      <c r="H3849">
        <v>0.157941</v>
      </c>
    </row>
    <row r="3850" spans="1:8">
      <c r="A3850" t="s">
        <v>3049</v>
      </c>
      <c r="B3850" t="s">
        <v>3048</v>
      </c>
      <c r="C3850">
        <v>-6.0397300000000001E-2</v>
      </c>
      <c r="D3850">
        <v>-0.31652799999999998</v>
      </c>
      <c r="E3850">
        <v>7.4505399999999999E-2</v>
      </c>
      <c r="F3850">
        <v>-0.194295</v>
      </c>
      <c r="H3850">
        <v>0.157946</v>
      </c>
    </row>
    <row r="3851" spans="1:8">
      <c r="A3851" t="s">
        <v>1825</v>
      </c>
      <c r="B3851" t="s">
        <v>1824</v>
      </c>
      <c r="C3851">
        <v>-1.7417100000000001E-2</v>
      </c>
      <c r="D3851">
        <v>-0.18770700000000001</v>
      </c>
      <c r="E3851">
        <v>0.10835699999999999</v>
      </c>
      <c r="F3851">
        <v>-0.18770700000000001</v>
      </c>
      <c r="H3851">
        <v>0.15797900000000001</v>
      </c>
    </row>
    <row r="3852" spans="1:8">
      <c r="A3852" t="s">
        <v>7010</v>
      </c>
      <c r="B3852" t="s">
        <v>7009</v>
      </c>
      <c r="C3852">
        <v>-8.6201100000000003E-2</v>
      </c>
      <c r="D3852">
        <v>2.2900400000000001E-2</v>
      </c>
      <c r="E3852">
        <v>7.1954899999999997E-3</v>
      </c>
      <c r="F3852">
        <v>0.141433</v>
      </c>
      <c r="H3852">
        <v>0.15798799999999999</v>
      </c>
    </row>
    <row r="3853" spans="1:8">
      <c r="A3853" t="s">
        <v>9414</v>
      </c>
      <c r="B3853" t="s">
        <v>9413</v>
      </c>
      <c r="C3853">
        <v>0.29631099999999999</v>
      </c>
      <c r="D3853">
        <v>-0.38646799999999998</v>
      </c>
      <c r="E3853">
        <v>0.17504500000000001</v>
      </c>
      <c r="F3853">
        <v>-5.88937E-2</v>
      </c>
      <c r="H3853">
        <v>0.15803600000000001</v>
      </c>
    </row>
    <row r="3854" spans="1:8">
      <c r="A3854" t="s">
        <v>11070</v>
      </c>
      <c r="B3854" t="s">
        <v>11069</v>
      </c>
      <c r="C3854">
        <v>0.45943200000000001</v>
      </c>
      <c r="D3854">
        <v>0.32768700000000001</v>
      </c>
      <c r="E3854">
        <v>-0.277534</v>
      </c>
      <c r="F3854">
        <v>-0.42468800000000001</v>
      </c>
      <c r="H3854">
        <v>0.15859200000000001</v>
      </c>
    </row>
    <row r="3855" spans="1:8">
      <c r="A3855" t="s">
        <v>965</v>
      </c>
      <c r="B3855" t="s">
        <v>964</v>
      </c>
      <c r="C3855">
        <v>-2.3269700000000001E-2</v>
      </c>
      <c r="D3855">
        <v>-0.15681999999999999</v>
      </c>
      <c r="E3855">
        <v>9.3560199999999996E-2</v>
      </c>
      <c r="F3855">
        <v>-5.2894999999999998E-2</v>
      </c>
      <c r="H3855">
        <v>0.15870300000000001</v>
      </c>
    </row>
    <row r="3856" spans="1:8">
      <c r="A3856" t="s">
        <v>3815</v>
      </c>
      <c r="B3856" t="s">
        <v>3814</v>
      </c>
      <c r="C3856">
        <v>-6.3409099999999996E-2</v>
      </c>
      <c r="D3856">
        <v>-0.39592899999999998</v>
      </c>
      <c r="E3856">
        <v>0.15704399999999999</v>
      </c>
      <c r="F3856">
        <v>-0.336428</v>
      </c>
      <c r="H3856">
        <v>0.158799</v>
      </c>
    </row>
    <row r="3857" spans="1:8">
      <c r="A3857" t="s">
        <v>465</v>
      </c>
      <c r="B3857" t="s">
        <v>464</v>
      </c>
      <c r="C3857">
        <v>8.6303700000000001E-3</v>
      </c>
      <c r="D3857">
        <v>0.19534799999999999</v>
      </c>
      <c r="E3857">
        <v>0.16735800000000001</v>
      </c>
      <c r="F3857">
        <v>2.5737599999999999E-2</v>
      </c>
      <c r="H3857">
        <v>0.15894</v>
      </c>
    </row>
    <row r="3858" spans="1:8">
      <c r="A3858" t="s">
        <v>8722</v>
      </c>
      <c r="B3858" t="s">
        <v>8721</v>
      </c>
      <c r="C3858">
        <v>6.0739099999999997E-2</v>
      </c>
      <c r="D3858">
        <v>0.65076500000000004</v>
      </c>
      <c r="E3858">
        <v>-0.88896900000000001</v>
      </c>
      <c r="F3858">
        <v>-0.26707999999999998</v>
      </c>
      <c r="H3858">
        <v>0.15896299999999999</v>
      </c>
    </row>
    <row r="3859" spans="1:8">
      <c r="A3859" t="s">
        <v>7730</v>
      </c>
      <c r="B3859" t="s">
        <v>7729</v>
      </c>
      <c r="C3859">
        <v>-9.5419599999999993E-2</v>
      </c>
      <c r="D3859">
        <v>6.9014699999999998E-2</v>
      </c>
      <c r="E3859">
        <v>-0.215915</v>
      </c>
      <c r="F3859">
        <v>-5.5891200000000002E-2</v>
      </c>
      <c r="H3859">
        <v>0.15900400000000001</v>
      </c>
    </row>
    <row r="3860" spans="1:8">
      <c r="A3860" t="s">
        <v>937</v>
      </c>
      <c r="B3860" t="s">
        <v>936</v>
      </c>
      <c r="C3860">
        <v>0.14795800000000001</v>
      </c>
      <c r="D3860">
        <v>0.17632300000000001</v>
      </c>
      <c r="E3860">
        <v>-0.12815599999999999</v>
      </c>
      <c r="F3860">
        <v>-7.2315599999999997E-3</v>
      </c>
      <c r="H3860">
        <v>0.159271</v>
      </c>
    </row>
    <row r="3861" spans="1:8">
      <c r="A3861" t="s">
        <v>10140</v>
      </c>
      <c r="B3861" t="s">
        <v>10139</v>
      </c>
      <c r="C3861">
        <v>-0.114035</v>
      </c>
      <c r="D3861">
        <v>-0.89432199999999995</v>
      </c>
      <c r="E3861">
        <v>1.7815700000000001</v>
      </c>
      <c r="F3861">
        <v>0.98768500000000004</v>
      </c>
      <c r="H3861">
        <v>0.15951299999999999</v>
      </c>
    </row>
    <row r="3862" spans="1:8">
      <c r="A3862" t="s">
        <v>10592</v>
      </c>
      <c r="B3862" t="s">
        <v>10591</v>
      </c>
      <c r="C3862">
        <v>0.25942300000000001</v>
      </c>
      <c r="D3862">
        <v>-0.82112600000000002</v>
      </c>
      <c r="E3862">
        <v>2.6177700000000002</v>
      </c>
      <c r="F3862">
        <v>0.93432800000000005</v>
      </c>
      <c r="H3862">
        <v>0.159527</v>
      </c>
    </row>
    <row r="3863" spans="1:8">
      <c r="A3863" t="s">
        <v>691</v>
      </c>
      <c r="B3863" t="s">
        <v>690</v>
      </c>
      <c r="C3863">
        <v>-8.16138E-2</v>
      </c>
      <c r="D3863">
        <v>0.116365</v>
      </c>
      <c r="E3863">
        <v>0.119024</v>
      </c>
      <c r="F3863">
        <v>0.16349900000000001</v>
      </c>
      <c r="H3863">
        <v>0.159724</v>
      </c>
    </row>
    <row r="3864" spans="1:8">
      <c r="A3864" t="s">
        <v>11064</v>
      </c>
      <c r="B3864" t="s">
        <v>11063</v>
      </c>
      <c r="C3864">
        <v>0.10567799999999999</v>
      </c>
      <c r="D3864">
        <v>0.32883699999999999</v>
      </c>
      <c r="E3864">
        <v>0.16735800000000001</v>
      </c>
      <c r="F3864">
        <v>0.37517899999999998</v>
      </c>
      <c r="H3864">
        <v>0.16018399999999999</v>
      </c>
    </row>
    <row r="3865" spans="1:8">
      <c r="A3865" t="s">
        <v>2933</v>
      </c>
      <c r="B3865" t="s">
        <v>2932</v>
      </c>
      <c r="C3865">
        <v>-0.25842500000000002</v>
      </c>
      <c r="D3865">
        <v>-0.45008399999999998</v>
      </c>
      <c r="E3865">
        <v>0.26903300000000002</v>
      </c>
      <c r="F3865">
        <v>-0.10159799999999999</v>
      </c>
      <c r="H3865">
        <v>0.160251</v>
      </c>
    </row>
    <row r="3866" spans="1:8">
      <c r="A3866" t="s">
        <v>12326</v>
      </c>
      <c r="B3866" t="s">
        <v>12325</v>
      </c>
      <c r="C3866">
        <v>0.395063</v>
      </c>
      <c r="D3866">
        <v>-0.64611200000000002</v>
      </c>
      <c r="E3866">
        <v>1.123</v>
      </c>
      <c r="F3866">
        <v>6.4882899999999993E-2</v>
      </c>
      <c r="H3866">
        <v>0.16054599999999999</v>
      </c>
    </row>
    <row r="3867" spans="1:8">
      <c r="A3867" t="s">
        <v>10246</v>
      </c>
      <c r="B3867" t="s">
        <v>10245</v>
      </c>
      <c r="C3867">
        <v>-4.3943299999999998E-2</v>
      </c>
      <c r="D3867">
        <v>1.5660799999999999</v>
      </c>
      <c r="E3867">
        <v>-1.8625</v>
      </c>
      <c r="F3867">
        <v>-0.26881699999999997</v>
      </c>
      <c r="H3867">
        <v>0.16065099999999999</v>
      </c>
    </row>
    <row r="3868" spans="1:8">
      <c r="A3868" t="s">
        <v>3547</v>
      </c>
      <c r="B3868" t="s">
        <v>3546</v>
      </c>
      <c r="C3868">
        <v>0.141433</v>
      </c>
      <c r="D3868">
        <v>0.21661</v>
      </c>
      <c r="E3868">
        <v>-7.5520000000000004E-2</v>
      </c>
      <c r="F3868">
        <v>1.43553E-2</v>
      </c>
      <c r="H3868">
        <v>0.160965</v>
      </c>
    </row>
    <row r="3869" spans="1:8">
      <c r="A3869" t="s">
        <v>2133</v>
      </c>
      <c r="B3869" t="s">
        <v>2132</v>
      </c>
      <c r="C3869">
        <v>3.31542</v>
      </c>
      <c r="D3869">
        <v>-0.52699200000000002</v>
      </c>
      <c r="E3869">
        <v>3.2778399999999999</v>
      </c>
      <c r="F3869">
        <v>-0.57992200000000005</v>
      </c>
      <c r="H3869">
        <v>0.16112000000000001</v>
      </c>
    </row>
    <row r="3870" spans="1:8">
      <c r="A3870" t="s">
        <v>1491</v>
      </c>
      <c r="B3870" t="s">
        <v>1490</v>
      </c>
      <c r="C3870">
        <v>3.2806099999999998E-2</v>
      </c>
      <c r="D3870">
        <v>0.55973600000000001</v>
      </c>
      <c r="E3870">
        <v>-0.31114799999999998</v>
      </c>
      <c r="F3870">
        <v>0.240009</v>
      </c>
      <c r="H3870">
        <v>0.16119600000000001</v>
      </c>
    </row>
    <row r="3871" spans="1:8">
      <c r="A3871" t="s">
        <v>11516</v>
      </c>
      <c r="B3871" t="s">
        <v>11515</v>
      </c>
      <c r="C3871">
        <v>-0.30044799999999999</v>
      </c>
      <c r="D3871">
        <v>1.80447</v>
      </c>
      <c r="E3871">
        <v>-2.7661099999999998</v>
      </c>
      <c r="F3871">
        <v>-0.67807200000000001</v>
      </c>
      <c r="H3871">
        <v>0.16123199999999999</v>
      </c>
    </row>
    <row r="3872" spans="1:8">
      <c r="A3872" t="s">
        <v>7558</v>
      </c>
      <c r="B3872" t="s">
        <v>7557</v>
      </c>
      <c r="C3872">
        <v>-0.174621</v>
      </c>
      <c r="D3872">
        <v>-0.610433</v>
      </c>
      <c r="E3872">
        <v>0.25701099999999999</v>
      </c>
      <c r="F3872">
        <v>-0.25325700000000001</v>
      </c>
      <c r="H3872">
        <v>0.16188900000000001</v>
      </c>
    </row>
    <row r="3873" spans="1:8">
      <c r="A3873" t="s">
        <v>5527</v>
      </c>
      <c r="B3873" t="s">
        <v>5526</v>
      </c>
      <c r="C3873">
        <v>-0.31114799999999998</v>
      </c>
      <c r="D3873">
        <v>-0.110916</v>
      </c>
      <c r="E3873">
        <v>0.19786500000000001</v>
      </c>
      <c r="F3873">
        <v>0.543991</v>
      </c>
      <c r="H3873">
        <v>0.162046</v>
      </c>
    </row>
    <row r="3874" spans="1:8">
      <c r="A3874" t="s">
        <v>12759</v>
      </c>
      <c r="B3874" t="s">
        <v>12758</v>
      </c>
      <c r="C3874">
        <v>7.4505399999999999E-2</v>
      </c>
      <c r="D3874">
        <v>-0.66200300000000001</v>
      </c>
      <c r="E3874">
        <v>1.01935</v>
      </c>
      <c r="F3874">
        <v>0.26663700000000001</v>
      </c>
      <c r="H3874">
        <v>0.16215099999999999</v>
      </c>
    </row>
    <row r="3875" spans="1:8">
      <c r="A3875" t="s">
        <v>3723</v>
      </c>
      <c r="B3875" t="s">
        <v>3722</v>
      </c>
      <c r="C3875">
        <v>-1.3733299999999999</v>
      </c>
      <c r="D3875">
        <v>-2.4500799999999998</v>
      </c>
      <c r="E3875">
        <v>0.85039900000000002</v>
      </c>
      <c r="F3875">
        <v>-0.16650300000000001</v>
      </c>
      <c r="H3875">
        <v>0.16217999999999999</v>
      </c>
    </row>
    <row r="3876" spans="1:8">
      <c r="A3876" t="s">
        <v>11374</v>
      </c>
      <c r="B3876" t="s">
        <v>11373</v>
      </c>
      <c r="C3876">
        <v>0.66266099999999994</v>
      </c>
      <c r="D3876">
        <v>-0.39213700000000001</v>
      </c>
      <c r="E3876">
        <v>1.0867800000000001</v>
      </c>
      <c r="F3876">
        <v>1.7209200000000001E-2</v>
      </c>
      <c r="H3876">
        <v>0.162219</v>
      </c>
    </row>
    <row r="3877" spans="1:8">
      <c r="A3877" t="s">
        <v>8182</v>
      </c>
      <c r="B3877" t="s">
        <v>8181</v>
      </c>
      <c r="C3877">
        <v>0.253384</v>
      </c>
      <c r="D3877">
        <v>-3.6525799999999997E-2</v>
      </c>
      <c r="E3877">
        <v>-0.207561</v>
      </c>
      <c r="F3877">
        <v>-0.246395</v>
      </c>
      <c r="H3877">
        <v>0.16241900000000001</v>
      </c>
    </row>
    <row r="3878" spans="1:8">
      <c r="A3878" t="s">
        <v>10848</v>
      </c>
      <c r="B3878" t="s">
        <v>10847</v>
      </c>
      <c r="C3878">
        <v>5.3806399999999997E-2</v>
      </c>
      <c r="D3878">
        <v>-0.49207800000000002</v>
      </c>
      <c r="E3878">
        <v>0.68257299999999999</v>
      </c>
      <c r="F3878">
        <v>0.121679</v>
      </c>
      <c r="H3878">
        <v>0.16241900000000001</v>
      </c>
    </row>
    <row r="3879" spans="1:8">
      <c r="A3879" t="s">
        <v>6439</v>
      </c>
      <c r="B3879" t="s">
        <v>6438</v>
      </c>
      <c r="C3879">
        <v>-0.21759100000000001</v>
      </c>
      <c r="D3879">
        <v>-0.58857400000000004</v>
      </c>
      <c r="E3879">
        <v>0.115033</v>
      </c>
      <c r="F3879">
        <v>-0.229382</v>
      </c>
      <c r="H3879">
        <v>0.16261700000000001</v>
      </c>
    </row>
    <row r="3880" spans="1:8">
      <c r="A3880" t="s">
        <v>1507</v>
      </c>
      <c r="B3880" t="s">
        <v>1506</v>
      </c>
      <c r="C3880">
        <v>4.3216399999999999E-3</v>
      </c>
      <c r="D3880">
        <v>-0.242977</v>
      </c>
      <c r="E3880">
        <v>7.7242900000000003E-2</v>
      </c>
      <c r="F3880">
        <v>-0.120294</v>
      </c>
      <c r="H3880">
        <v>0.16295000000000001</v>
      </c>
    </row>
    <row r="3881" spans="1:8">
      <c r="A3881" t="s">
        <v>7678</v>
      </c>
      <c r="B3881" t="s">
        <v>7677</v>
      </c>
      <c r="C3881">
        <v>-0.43635400000000002</v>
      </c>
      <c r="D3881">
        <v>-9.0802900000000006E-2</v>
      </c>
      <c r="E3881">
        <v>-0.416962</v>
      </c>
      <c r="F3881">
        <v>-0.229382</v>
      </c>
      <c r="H3881">
        <v>0.16297500000000001</v>
      </c>
    </row>
    <row r="3882" spans="1:8">
      <c r="A3882" t="s">
        <v>3641</v>
      </c>
      <c r="B3882" t="s">
        <v>3640</v>
      </c>
      <c r="C3882">
        <v>-1.01344E-2</v>
      </c>
      <c r="D3882">
        <v>0.22897300000000001</v>
      </c>
      <c r="E3882">
        <v>-0.53533200000000003</v>
      </c>
      <c r="F3882">
        <v>-0.26188099999999997</v>
      </c>
      <c r="H3882">
        <v>0.16320200000000001</v>
      </c>
    </row>
    <row r="3883" spans="1:8">
      <c r="A3883" t="s">
        <v>10458</v>
      </c>
      <c r="B3883" t="s">
        <v>10457</v>
      </c>
      <c r="C3883">
        <v>0.54300099999999996</v>
      </c>
      <c r="D3883">
        <v>1.08474</v>
      </c>
      <c r="E3883">
        <v>-0.40545100000000001</v>
      </c>
      <c r="F3883">
        <v>0.121679</v>
      </c>
      <c r="H3883">
        <v>0.16326299999999999</v>
      </c>
    </row>
    <row r="3884" spans="1:8">
      <c r="A3884" t="s">
        <v>9704</v>
      </c>
      <c r="B3884" t="s">
        <v>9703</v>
      </c>
      <c r="C3884">
        <v>0.10030500000000001</v>
      </c>
      <c r="D3884">
        <v>0.54991599999999996</v>
      </c>
      <c r="E3884">
        <v>-0.34556399999999998</v>
      </c>
      <c r="F3884">
        <v>0.120352</v>
      </c>
      <c r="H3884">
        <v>0.16328100000000001</v>
      </c>
    </row>
    <row r="3885" spans="1:8">
      <c r="A3885" t="s">
        <v>5641</v>
      </c>
      <c r="B3885" t="s">
        <v>5640</v>
      </c>
      <c r="C3885">
        <v>-0.12500600000000001</v>
      </c>
      <c r="D3885">
        <v>0.37517899999999998</v>
      </c>
      <c r="E3885">
        <v>-0.32916000000000001</v>
      </c>
      <c r="F3885">
        <v>0.40816799999999998</v>
      </c>
      <c r="H3885">
        <v>0.163522</v>
      </c>
    </row>
    <row r="3886" spans="1:8">
      <c r="A3886" t="s">
        <v>9174</v>
      </c>
      <c r="B3886" t="s">
        <v>9173</v>
      </c>
      <c r="C3886">
        <v>0.14795800000000001</v>
      </c>
      <c r="D3886">
        <v>2.3835000000000002</v>
      </c>
      <c r="E3886">
        <v>-1.3004500000000001</v>
      </c>
      <c r="F3886">
        <v>0.92143600000000003</v>
      </c>
      <c r="H3886">
        <v>0.16356799999999999</v>
      </c>
    </row>
    <row r="3887" spans="1:8">
      <c r="A3887" t="s">
        <v>7266</v>
      </c>
      <c r="B3887" t="s">
        <v>7265</v>
      </c>
      <c r="C3887">
        <v>-0.57561499999999999</v>
      </c>
      <c r="D3887">
        <v>-0.100051</v>
      </c>
      <c r="E3887">
        <v>-0.26015199999999999</v>
      </c>
      <c r="F3887">
        <v>0.10030500000000001</v>
      </c>
      <c r="H3887">
        <v>0.16388900000000001</v>
      </c>
    </row>
    <row r="3888" spans="1:8">
      <c r="A3888" t="s">
        <v>4399</v>
      </c>
      <c r="B3888" t="s">
        <v>4398</v>
      </c>
      <c r="C3888">
        <v>0.120352</v>
      </c>
      <c r="D3888">
        <v>-0.15360699999999999</v>
      </c>
      <c r="E3888">
        <v>0.186501</v>
      </c>
      <c r="F3888">
        <v>1.86342E-2</v>
      </c>
      <c r="H3888">
        <v>0.16406799999999999</v>
      </c>
    </row>
    <row r="3889" spans="1:8">
      <c r="A3889" t="s">
        <v>4445</v>
      </c>
      <c r="B3889" t="s">
        <v>4444</v>
      </c>
      <c r="C3889">
        <v>-1.7563299999999999</v>
      </c>
      <c r="D3889">
        <v>-2.7178599999999999</v>
      </c>
      <c r="E3889">
        <v>1.0136400000000001</v>
      </c>
      <c r="F3889">
        <v>3.9840300000000002E-2</v>
      </c>
      <c r="H3889">
        <v>0.164133</v>
      </c>
    </row>
    <row r="3890" spans="1:8">
      <c r="A3890" t="s">
        <v>5891</v>
      </c>
      <c r="B3890" t="s">
        <v>5890</v>
      </c>
      <c r="C3890">
        <v>-0.28806500000000002</v>
      </c>
      <c r="D3890">
        <v>8.2702600000000001E-2</v>
      </c>
      <c r="E3890">
        <v>-0.68038200000000004</v>
      </c>
      <c r="F3890">
        <v>-0.30222599999999999</v>
      </c>
      <c r="H3890">
        <v>0.16415399999999999</v>
      </c>
    </row>
    <row r="3891" spans="1:8">
      <c r="A3891" t="s">
        <v>3137</v>
      </c>
      <c r="B3891" t="s">
        <v>3136</v>
      </c>
      <c r="C3891">
        <v>-9.0802900000000006E-2</v>
      </c>
      <c r="D3891">
        <v>0.70664099999999996</v>
      </c>
      <c r="E3891">
        <v>-7.24828E-2</v>
      </c>
      <c r="F3891">
        <v>0.355016</v>
      </c>
      <c r="H3891">
        <v>0.164553</v>
      </c>
    </row>
    <row r="3892" spans="1:8">
      <c r="A3892" t="s">
        <v>4485</v>
      </c>
      <c r="B3892" t="s">
        <v>4484</v>
      </c>
      <c r="C3892">
        <v>0.21785099999999999</v>
      </c>
      <c r="D3892">
        <v>-6.0397300000000001E-2</v>
      </c>
      <c r="E3892">
        <v>0.29160399999999997</v>
      </c>
      <c r="F3892">
        <v>-0.17951500000000001</v>
      </c>
      <c r="H3892">
        <v>0.16495299999999999</v>
      </c>
    </row>
    <row r="3893" spans="1:8">
      <c r="A3893" t="s">
        <v>6083</v>
      </c>
      <c r="B3893" t="s">
        <v>6082</v>
      </c>
      <c r="C3893">
        <v>-7.8563599999999997E-2</v>
      </c>
      <c r="D3893">
        <v>-0.57776700000000003</v>
      </c>
      <c r="E3893">
        <v>0.831067</v>
      </c>
      <c r="F3893">
        <v>0.31614599999999998</v>
      </c>
      <c r="H3893">
        <v>0.164963</v>
      </c>
    </row>
    <row r="3894" spans="1:8">
      <c r="A3894" t="s">
        <v>7582</v>
      </c>
      <c r="B3894" t="s">
        <v>7581</v>
      </c>
      <c r="C3894">
        <v>-1.1047</v>
      </c>
      <c r="D3894">
        <v>-2.8262299999999998</v>
      </c>
      <c r="E3894">
        <v>1.32769</v>
      </c>
      <c r="F3894">
        <v>-0.41119499999999998</v>
      </c>
      <c r="H3894">
        <v>0.16511000000000001</v>
      </c>
    </row>
    <row r="3895" spans="1:8">
      <c r="A3895" t="s">
        <v>1067</v>
      </c>
      <c r="B3895" t="s">
        <v>1066</v>
      </c>
      <c r="C3895">
        <v>0.102994</v>
      </c>
      <c r="D3895">
        <v>0.71281600000000001</v>
      </c>
      <c r="E3895">
        <v>-0.35845399999999999</v>
      </c>
      <c r="F3895">
        <v>0.29278199999999999</v>
      </c>
      <c r="H3895">
        <v>0.165385</v>
      </c>
    </row>
    <row r="3896" spans="1:8">
      <c r="A3896" t="s">
        <v>687</v>
      </c>
      <c r="B3896" t="s">
        <v>686</v>
      </c>
      <c r="C3896">
        <v>-0.15360699999999999</v>
      </c>
      <c r="D3896">
        <v>-0.39403199999999999</v>
      </c>
      <c r="E3896">
        <v>9.4911599999999999E-2</v>
      </c>
      <c r="F3896">
        <v>-0.174621</v>
      </c>
      <c r="H3896">
        <v>0.16544</v>
      </c>
    </row>
    <row r="3897" spans="1:8">
      <c r="A3897" t="s">
        <v>1427</v>
      </c>
      <c r="B3897" t="s">
        <v>1426</v>
      </c>
      <c r="C3897">
        <v>-0.110916</v>
      </c>
      <c r="D3897">
        <v>0.15704399999999999</v>
      </c>
      <c r="E3897">
        <v>-0.117161</v>
      </c>
      <c r="F3897">
        <v>1.86342E-2</v>
      </c>
      <c r="H3897">
        <v>0.16547600000000001</v>
      </c>
    </row>
    <row r="3898" spans="1:8">
      <c r="A3898" t="s">
        <v>9550</v>
      </c>
      <c r="B3898" t="s">
        <v>9549</v>
      </c>
      <c r="C3898">
        <v>-0.25497799999999998</v>
      </c>
      <c r="D3898">
        <v>0.39615899999999998</v>
      </c>
      <c r="E3898">
        <v>-1.6438600000000001</v>
      </c>
      <c r="F3898">
        <v>-1.00868</v>
      </c>
      <c r="H3898">
        <v>0.16559499999999999</v>
      </c>
    </row>
    <row r="3899" spans="1:8">
      <c r="A3899" t="s">
        <v>8220</v>
      </c>
      <c r="B3899" t="s">
        <v>8219</v>
      </c>
      <c r="C3899">
        <v>-0.86775199999999997</v>
      </c>
      <c r="D3899">
        <v>-1.6438600000000001</v>
      </c>
      <c r="E3899">
        <v>0.31150299999999997</v>
      </c>
      <c r="F3899">
        <v>-0.34373199999999998</v>
      </c>
      <c r="H3899">
        <v>0.16605</v>
      </c>
    </row>
    <row r="3900" spans="1:8">
      <c r="A3900" t="s">
        <v>447</v>
      </c>
      <c r="B3900" t="s">
        <v>446</v>
      </c>
      <c r="C3900">
        <v>-4.3943299999999998E-2</v>
      </c>
      <c r="D3900">
        <v>7.1954899999999997E-3</v>
      </c>
      <c r="E3900">
        <v>0.192825</v>
      </c>
      <c r="F3900">
        <v>0.18776799999999999</v>
      </c>
      <c r="H3900">
        <v>0.166243</v>
      </c>
    </row>
    <row r="3901" spans="1:8">
      <c r="A3901" t="s">
        <v>7864</v>
      </c>
      <c r="B3901" t="s">
        <v>7863</v>
      </c>
      <c r="C3901">
        <v>4.96307E-2</v>
      </c>
      <c r="D3901">
        <v>0.297485</v>
      </c>
      <c r="E3901">
        <v>0.15185899999999999</v>
      </c>
      <c r="F3901">
        <v>0.38072899999999998</v>
      </c>
      <c r="H3901">
        <v>0.166297</v>
      </c>
    </row>
    <row r="3902" spans="1:8">
      <c r="A3902" t="s">
        <v>12006</v>
      </c>
      <c r="B3902" t="s">
        <v>12005</v>
      </c>
      <c r="C3902">
        <v>-1.08314</v>
      </c>
      <c r="D3902">
        <v>0.31498599999999999</v>
      </c>
      <c r="E3902">
        <v>-0.94619399999999998</v>
      </c>
      <c r="F3902">
        <v>0.43509500000000001</v>
      </c>
      <c r="H3902">
        <v>0.166574</v>
      </c>
    </row>
    <row r="3903" spans="1:8">
      <c r="A3903" t="s">
        <v>11214</v>
      </c>
      <c r="B3903" t="s">
        <v>11213</v>
      </c>
      <c r="C3903">
        <v>-1.0923400000000001</v>
      </c>
      <c r="D3903">
        <v>-0.85204199999999997</v>
      </c>
      <c r="E3903">
        <v>-0.205896</v>
      </c>
      <c r="F3903">
        <v>1.86342E-2</v>
      </c>
      <c r="H3903">
        <v>0.16677700000000001</v>
      </c>
    </row>
    <row r="3904" spans="1:8">
      <c r="A3904" t="s">
        <v>8696</v>
      </c>
      <c r="B3904" t="s">
        <v>8695</v>
      </c>
      <c r="C3904">
        <v>0.35839599999999999</v>
      </c>
      <c r="D3904">
        <v>1.6649400000000001</v>
      </c>
      <c r="E3904">
        <v>-0.85464899999999999</v>
      </c>
      <c r="F3904">
        <v>0.42115599999999997</v>
      </c>
      <c r="H3904">
        <v>0.166993</v>
      </c>
    </row>
    <row r="3905" spans="1:8">
      <c r="A3905" t="s">
        <v>449</v>
      </c>
      <c r="B3905" t="s">
        <v>448</v>
      </c>
      <c r="C3905">
        <v>-2.1804299999999999E-2</v>
      </c>
      <c r="D3905">
        <v>-0.50021800000000005</v>
      </c>
      <c r="E3905">
        <v>0.27619899999999997</v>
      </c>
      <c r="F3905">
        <v>-0.27229700000000001</v>
      </c>
      <c r="H3905">
        <v>0.16741900000000001</v>
      </c>
    </row>
    <row r="3906" spans="1:8">
      <c r="A3906" t="s">
        <v>5735</v>
      </c>
      <c r="B3906" t="s">
        <v>5734</v>
      </c>
      <c r="C3906">
        <v>-0.202572</v>
      </c>
      <c r="D3906">
        <v>5.9355400000000003E-2</v>
      </c>
      <c r="E3906">
        <v>-0.37332700000000002</v>
      </c>
      <c r="F3906">
        <v>2.71541E-2</v>
      </c>
      <c r="H3906">
        <v>0.167495</v>
      </c>
    </row>
    <row r="3907" spans="1:8">
      <c r="A3907" t="s">
        <v>5897</v>
      </c>
      <c r="B3907" t="s">
        <v>5896</v>
      </c>
      <c r="C3907">
        <v>4.3216399999999999E-3</v>
      </c>
      <c r="D3907">
        <v>-0.16974500000000001</v>
      </c>
      <c r="E3907">
        <v>0.49159700000000001</v>
      </c>
      <c r="F3907">
        <v>0.16735800000000001</v>
      </c>
      <c r="H3907">
        <v>0.16749900000000001</v>
      </c>
    </row>
    <row r="3908" spans="1:8">
      <c r="A3908" t="s">
        <v>5389</v>
      </c>
      <c r="B3908" t="s">
        <v>5388</v>
      </c>
      <c r="C3908">
        <v>-0.14401</v>
      </c>
      <c r="D3908">
        <v>0.18396299999999999</v>
      </c>
      <c r="E3908">
        <v>-0.66657599999999995</v>
      </c>
      <c r="F3908">
        <v>-2.91463E-2</v>
      </c>
      <c r="H3908">
        <v>0.167709</v>
      </c>
    </row>
    <row r="3909" spans="1:8">
      <c r="A3909" t="s">
        <v>7256</v>
      </c>
      <c r="B3909" t="s">
        <v>7255</v>
      </c>
      <c r="C3909">
        <v>0.166073</v>
      </c>
      <c r="D3909">
        <v>-0.13131300000000001</v>
      </c>
      <c r="E3909">
        <v>0</v>
      </c>
      <c r="F3909">
        <v>-0.14241699999999999</v>
      </c>
      <c r="H3909">
        <v>0.167712</v>
      </c>
    </row>
    <row r="3910" spans="1:8">
      <c r="A3910" t="s">
        <v>10746</v>
      </c>
      <c r="B3910" t="s">
        <v>10745</v>
      </c>
      <c r="C3910">
        <v>-0.222633</v>
      </c>
      <c r="D3910">
        <v>0.21412500000000001</v>
      </c>
      <c r="E3910">
        <v>-0.32012600000000002</v>
      </c>
      <c r="F3910">
        <v>0.10165</v>
      </c>
      <c r="H3910">
        <v>0.167991</v>
      </c>
    </row>
    <row r="3911" spans="1:8">
      <c r="A3911" t="s">
        <v>6203</v>
      </c>
      <c r="B3911" t="s">
        <v>6202</v>
      </c>
      <c r="C3911">
        <v>0.10165</v>
      </c>
      <c r="D3911">
        <v>-0.152003</v>
      </c>
      <c r="E3911">
        <v>0.31150299999999997</v>
      </c>
      <c r="F3911">
        <v>4.1243000000000002E-2</v>
      </c>
      <c r="H3911">
        <v>0.16819100000000001</v>
      </c>
    </row>
    <row r="3912" spans="1:8">
      <c r="A3912" t="s">
        <v>6411</v>
      </c>
      <c r="B3912" t="s">
        <v>6410</v>
      </c>
      <c r="C3912">
        <v>-1.8877999999999999E-2</v>
      </c>
      <c r="D3912">
        <v>0.50893600000000006</v>
      </c>
      <c r="E3912">
        <v>-0.62148800000000004</v>
      </c>
      <c r="F3912">
        <v>4.6840199999999999E-2</v>
      </c>
      <c r="H3912">
        <v>0.16830999999999999</v>
      </c>
    </row>
    <row r="3913" spans="1:8">
      <c r="A3913" t="s">
        <v>1867</v>
      </c>
      <c r="B3913" t="s">
        <v>1866</v>
      </c>
      <c r="C3913">
        <v>3.1395100000000002E-2</v>
      </c>
      <c r="D3913">
        <v>0.15962899999999999</v>
      </c>
      <c r="E3913">
        <v>8.6303700000000001E-3</v>
      </c>
      <c r="F3913">
        <v>4.82362E-2</v>
      </c>
      <c r="H3913">
        <v>0.168375</v>
      </c>
    </row>
    <row r="3914" spans="1:8">
      <c r="A3914" t="s">
        <v>5993</v>
      </c>
      <c r="B3914" t="s">
        <v>5992</v>
      </c>
      <c r="C3914">
        <v>-0.18442500000000001</v>
      </c>
      <c r="D3914">
        <v>0.33799699999999999</v>
      </c>
      <c r="E3914">
        <v>-0.70604100000000003</v>
      </c>
      <c r="F3914">
        <v>-0.107803</v>
      </c>
      <c r="H3914">
        <v>0.168568</v>
      </c>
    </row>
    <row r="3915" spans="1:8">
      <c r="A3915" t="s">
        <v>7658</v>
      </c>
      <c r="B3915" t="s">
        <v>7657</v>
      </c>
      <c r="C3915">
        <v>0.83915300000000004</v>
      </c>
      <c r="D3915">
        <v>-0.28278999999999999</v>
      </c>
      <c r="E3915">
        <v>0.428678</v>
      </c>
      <c r="F3915">
        <v>-0.22769200000000001</v>
      </c>
      <c r="H3915">
        <v>0.16863700000000001</v>
      </c>
    </row>
    <row r="3916" spans="1:8">
      <c r="A3916" t="s">
        <v>1931</v>
      </c>
      <c r="B3916" t="s">
        <v>1930</v>
      </c>
      <c r="C3916">
        <v>-0.15360699999999999</v>
      </c>
      <c r="D3916">
        <v>-0.41888999999999998</v>
      </c>
      <c r="E3916">
        <v>0.97965999999999998</v>
      </c>
      <c r="F3916">
        <v>0.795767</v>
      </c>
      <c r="H3916">
        <v>0.16883799999999999</v>
      </c>
    </row>
    <row r="3917" spans="1:8">
      <c r="A3917" t="s">
        <v>5607</v>
      </c>
      <c r="B3917" t="s">
        <v>5606</v>
      </c>
      <c r="C3917">
        <v>-8.0087900000000004E-2</v>
      </c>
      <c r="D3917">
        <v>-0.14241699999999999</v>
      </c>
      <c r="E3917">
        <v>5.1024E-2</v>
      </c>
      <c r="F3917">
        <v>-8.3141199999999998E-2</v>
      </c>
      <c r="H3917">
        <v>0.16914399999999999</v>
      </c>
    </row>
    <row r="3918" spans="1:8">
      <c r="A3918" t="s">
        <v>9006</v>
      </c>
      <c r="B3918" t="s">
        <v>9005</v>
      </c>
      <c r="C3918">
        <v>0.15056</v>
      </c>
      <c r="D3918">
        <v>0.17504500000000001</v>
      </c>
      <c r="E3918">
        <v>-0.905088</v>
      </c>
      <c r="F3918">
        <v>-0.89700599999999997</v>
      </c>
      <c r="H3918">
        <v>0.169653</v>
      </c>
    </row>
    <row r="3919" spans="1:8">
      <c r="A3919" t="s">
        <v>7742</v>
      </c>
      <c r="B3919" t="s">
        <v>7741</v>
      </c>
      <c r="C3919">
        <v>0.237564</v>
      </c>
      <c r="D3919">
        <v>-0.351074</v>
      </c>
      <c r="E3919">
        <v>0.120352</v>
      </c>
      <c r="F3919">
        <v>-0.51663599999999998</v>
      </c>
      <c r="H3919">
        <v>0.16969500000000001</v>
      </c>
    </row>
    <row r="3920" spans="1:8">
      <c r="A3920" t="s">
        <v>3799</v>
      </c>
      <c r="B3920" t="s">
        <v>3798</v>
      </c>
      <c r="C3920">
        <v>0.11236599999999999</v>
      </c>
      <c r="D3920">
        <v>-0.17951500000000001</v>
      </c>
      <c r="E3920">
        <v>0.10567799999999999</v>
      </c>
      <c r="F3920">
        <v>-0.15040100000000001</v>
      </c>
      <c r="H3920">
        <v>0.169822</v>
      </c>
    </row>
    <row r="3921" spans="1:8">
      <c r="A3921" t="s">
        <v>2749</v>
      </c>
      <c r="B3921" t="s">
        <v>2748</v>
      </c>
      <c r="C3921">
        <v>-5.4392299999999998E-2</v>
      </c>
      <c r="D3921">
        <v>-4.69211E-2</v>
      </c>
      <c r="E3921">
        <v>-7.24828E-2</v>
      </c>
      <c r="F3921">
        <v>-0.194295</v>
      </c>
      <c r="H3921">
        <v>0.169956</v>
      </c>
    </row>
    <row r="3922" spans="1:8">
      <c r="A3922" t="s">
        <v>10374</v>
      </c>
      <c r="B3922" t="s">
        <v>10373</v>
      </c>
      <c r="C3922">
        <v>-2.3269700000000001E-2</v>
      </c>
      <c r="D3922">
        <v>-7.7040999999999998E-2</v>
      </c>
      <c r="E3922">
        <v>-0.139236</v>
      </c>
      <c r="F3922">
        <v>-0.207561</v>
      </c>
      <c r="H3922">
        <v>0.169992</v>
      </c>
    </row>
    <row r="3923" spans="1:8">
      <c r="A3923" t="s">
        <v>10174</v>
      </c>
      <c r="B3923" t="s">
        <v>10173</v>
      </c>
      <c r="C3923">
        <v>-2.01159</v>
      </c>
      <c r="D3923">
        <v>-3.2933599999999998</v>
      </c>
      <c r="E3923">
        <v>1.2874699999999999</v>
      </c>
      <c r="F3923">
        <v>-2.8882399999999998E-3</v>
      </c>
      <c r="H3923">
        <v>0.17042399999999999</v>
      </c>
    </row>
    <row r="3924" spans="1:8">
      <c r="A3924" t="s">
        <v>11230</v>
      </c>
      <c r="B3924" t="s">
        <v>11229</v>
      </c>
      <c r="C3924">
        <v>0.29513499999999998</v>
      </c>
      <c r="D3924">
        <v>-0.46195900000000001</v>
      </c>
      <c r="E3924">
        <v>0.21038899999999999</v>
      </c>
      <c r="F3924">
        <v>-0.56277200000000005</v>
      </c>
      <c r="H3924">
        <v>0.170483</v>
      </c>
    </row>
    <row r="3925" spans="1:8">
      <c r="A3925" t="s">
        <v>2579</v>
      </c>
      <c r="B3925" t="s">
        <v>2578</v>
      </c>
      <c r="C3925">
        <v>-1.0145</v>
      </c>
      <c r="D3925">
        <v>-0.67807200000000001</v>
      </c>
      <c r="E3925">
        <v>-0.17136799999999999</v>
      </c>
      <c r="F3925">
        <v>0.35275800000000002</v>
      </c>
      <c r="H3925">
        <v>0.17091700000000001</v>
      </c>
    </row>
    <row r="3926" spans="1:8">
      <c r="A3926" t="s">
        <v>1257</v>
      </c>
      <c r="B3926" t="s">
        <v>1256</v>
      </c>
      <c r="C3926">
        <v>-3.5046899999999999E-2</v>
      </c>
      <c r="D3926">
        <v>-0.207561</v>
      </c>
      <c r="E3926">
        <v>0.13356399999999999</v>
      </c>
      <c r="F3926">
        <v>-6.1902400000000003E-2</v>
      </c>
      <c r="H3926">
        <v>0.17099</v>
      </c>
    </row>
    <row r="3927" spans="1:8">
      <c r="A3927" t="s">
        <v>9962</v>
      </c>
      <c r="B3927" t="s">
        <v>9961</v>
      </c>
      <c r="C3927">
        <v>4.1243000000000002E-2</v>
      </c>
      <c r="D3927">
        <v>1.5783100000000001E-2</v>
      </c>
      <c r="E3927">
        <v>-0.456009</v>
      </c>
      <c r="F3927">
        <v>-0.49614200000000003</v>
      </c>
      <c r="H3927">
        <v>0.171013</v>
      </c>
    </row>
    <row r="3928" spans="1:8">
      <c r="A3928" t="s">
        <v>5467</v>
      </c>
      <c r="B3928" t="s">
        <v>5466</v>
      </c>
      <c r="C3928">
        <v>-0.33097300000000002</v>
      </c>
      <c r="D3928">
        <v>0.26543699999999998</v>
      </c>
      <c r="E3928">
        <v>-0.70368900000000001</v>
      </c>
      <c r="F3928">
        <v>-0.32734799999999997</v>
      </c>
      <c r="H3928">
        <v>0.171377</v>
      </c>
    </row>
    <row r="3929" spans="1:8">
      <c r="A3929" t="s">
        <v>10304</v>
      </c>
      <c r="B3929" t="s">
        <v>10303</v>
      </c>
      <c r="C3929">
        <v>-0.50021800000000005</v>
      </c>
      <c r="D3929">
        <v>0.42223300000000002</v>
      </c>
      <c r="E3929">
        <v>-1.0679399999999999</v>
      </c>
      <c r="F3929">
        <v>-0.15842899999999999</v>
      </c>
      <c r="H3929">
        <v>0.17150699999999999</v>
      </c>
    </row>
    <row r="3930" spans="1:8">
      <c r="A3930" t="s">
        <v>5747</v>
      </c>
      <c r="B3930" t="s">
        <v>5746</v>
      </c>
      <c r="C3930">
        <v>0.32883699999999999</v>
      </c>
      <c r="D3930">
        <v>1.43553E-2</v>
      </c>
      <c r="E3930">
        <v>0.65076500000000004</v>
      </c>
      <c r="F3930">
        <v>1.0063600000000001E-2</v>
      </c>
      <c r="H3930">
        <v>0.171704</v>
      </c>
    </row>
    <row r="3931" spans="1:8">
      <c r="A3931" t="s">
        <v>3821</v>
      </c>
      <c r="B3931" t="s">
        <v>3820</v>
      </c>
      <c r="C3931">
        <v>0</v>
      </c>
      <c r="D3931">
        <v>-0.34373199999999998</v>
      </c>
      <c r="E3931">
        <v>0.14535100000000001</v>
      </c>
      <c r="F3931">
        <v>-7.8563599999999997E-2</v>
      </c>
      <c r="H3931">
        <v>0.17183899999999999</v>
      </c>
    </row>
    <row r="3932" spans="1:8">
      <c r="A3932" t="s">
        <v>4849</v>
      </c>
      <c r="B3932" t="s">
        <v>4848</v>
      </c>
      <c r="C3932">
        <v>-0.27928399999999998</v>
      </c>
      <c r="D3932">
        <v>0.19534799999999999</v>
      </c>
      <c r="E3932">
        <v>-0.38270100000000001</v>
      </c>
      <c r="F3932">
        <v>7.31348E-2</v>
      </c>
      <c r="H3932">
        <v>0.171961</v>
      </c>
    </row>
    <row r="3933" spans="1:8">
      <c r="A3933" t="s">
        <v>11424</v>
      </c>
      <c r="B3933" t="s">
        <v>11423</v>
      </c>
      <c r="C3933">
        <v>-1.18442</v>
      </c>
      <c r="D3933">
        <v>-1.0057799999999999</v>
      </c>
      <c r="E3933">
        <v>0.24853500000000001</v>
      </c>
      <c r="F3933">
        <v>0.41251100000000002</v>
      </c>
      <c r="H3933">
        <v>0.17252500000000001</v>
      </c>
    </row>
    <row r="3934" spans="1:8">
      <c r="A3934" t="s">
        <v>5187</v>
      </c>
      <c r="B3934" t="s">
        <v>5186</v>
      </c>
      <c r="C3934">
        <v>7.1954899999999997E-3</v>
      </c>
      <c r="D3934">
        <v>-7.7040999999999998E-2</v>
      </c>
      <c r="E3934">
        <v>-3.3569500000000002E-2</v>
      </c>
      <c r="F3934">
        <v>-6.1902400000000003E-2</v>
      </c>
      <c r="H3934">
        <v>0.17278499999999999</v>
      </c>
    </row>
    <row r="3935" spans="1:8">
      <c r="A3935" t="s">
        <v>10940</v>
      </c>
      <c r="B3935" t="s">
        <v>10939</v>
      </c>
      <c r="C3935">
        <v>0.15056</v>
      </c>
      <c r="D3935">
        <v>-0.27404099999999998</v>
      </c>
      <c r="E3935">
        <v>0.74157499999999998</v>
      </c>
      <c r="F3935">
        <v>0.30217300000000002</v>
      </c>
      <c r="H3935">
        <v>0.17352799999999999</v>
      </c>
    </row>
    <row r="3936" spans="1:8">
      <c r="A3936" t="s">
        <v>7206</v>
      </c>
      <c r="B3936" t="s">
        <v>7205</v>
      </c>
      <c r="C3936">
        <v>-2.3269700000000001E-2</v>
      </c>
      <c r="D3936">
        <v>0.31150299999999997</v>
      </c>
      <c r="E3936">
        <v>-0.49410900000000002</v>
      </c>
      <c r="F3936">
        <v>-0.17625099999999999</v>
      </c>
      <c r="H3936">
        <v>0.17354</v>
      </c>
    </row>
    <row r="3937" spans="1:8">
      <c r="A3937" t="s">
        <v>923</v>
      </c>
      <c r="B3937" t="s">
        <v>922</v>
      </c>
      <c r="C3937">
        <v>0.12565100000000001</v>
      </c>
      <c r="D3937">
        <v>-0.14401</v>
      </c>
      <c r="E3937">
        <v>0.27739000000000003</v>
      </c>
      <c r="F3937">
        <v>0.102994</v>
      </c>
      <c r="H3937">
        <v>0.17415800000000001</v>
      </c>
    </row>
    <row r="3938" spans="1:8">
      <c r="A3938" t="s">
        <v>10194</v>
      </c>
      <c r="B3938" t="s">
        <v>10193</v>
      </c>
      <c r="C3938">
        <v>-0.15040100000000001</v>
      </c>
      <c r="D3938">
        <v>-0.59727799999999998</v>
      </c>
      <c r="E3938">
        <v>1.4797499999999999</v>
      </c>
      <c r="F3938">
        <v>1.0165</v>
      </c>
      <c r="H3938">
        <v>0.174265</v>
      </c>
    </row>
    <row r="3939" spans="1:8">
      <c r="A3939" t="s">
        <v>6177</v>
      </c>
      <c r="B3939" t="s">
        <v>6176</v>
      </c>
      <c r="C3939">
        <v>0.24245</v>
      </c>
      <c r="D3939">
        <v>-0.204233</v>
      </c>
      <c r="E3939">
        <v>0.297485</v>
      </c>
      <c r="F3939">
        <v>9.3560199999999996E-2</v>
      </c>
      <c r="H3939">
        <v>0.174314</v>
      </c>
    </row>
    <row r="3940" spans="1:8">
      <c r="A3940" t="s">
        <v>11798</v>
      </c>
      <c r="B3940" t="s">
        <v>11797</v>
      </c>
      <c r="C3940">
        <v>0.480265</v>
      </c>
      <c r="D3940">
        <v>-0.25325700000000001</v>
      </c>
      <c r="E3940">
        <v>0.61258800000000002</v>
      </c>
      <c r="F3940">
        <v>-0.13606199999999999</v>
      </c>
      <c r="H3940">
        <v>0.17449500000000001</v>
      </c>
    </row>
    <row r="3941" spans="1:8">
      <c r="A3941" t="s">
        <v>7526</v>
      </c>
      <c r="B3941" t="s">
        <v>7525</v>
      </c>
      <c r="C3941">
        <v>-0.35845399999999999</v>
      </c>
      <c r="D3941">
        <v>1.12961</v>
      </c>
      <c r="E3941">
        <v>-2.2515399999999999</v>
      </c>
      <c r="F3941">
        <v>-0.39024500000000001</v>
      </c>
      <c r="H3941">
        <v>0.17471800000000001</v>
      </c>
    </row>
    <row r="3942" spans="1:8">
      <c r="A3942" t="s">
        <v>5505</v>
      </c>
      <c r="B3942" t="s">
        <v>5504</v>
      </c>
      <c r="C3942">
        <v>-7.5520000000000004E-2</v>
      </c>
      <c r="D3942">
        <v>0.32538600000000001</v>
      </c>
      <c r="E3942">
        <v>-0.47593600000000003</v>
      </c>
      <c r="F3942">
        <v>-0.24468500000000001</v>
      </c>
      <c r="H3942">
        <v>0.17477599999999999</v>
      </c>
    </row>
    <row r="3943" spans="1:8">
      <c r="A3943" t="s">
        <v>6211</v>
      </c>
      <c r="B3943" t="s">
        <v>6210</v>
      </c>
      <c r="C3943">
        <v>-8.6822199999999992E-3</v>
      </c>
      <c r="D3943">
        <v>0.73638800000000004</v>
      </c>
      <c r="E3943">
        <v>-0.375197</v>
      </c>
      <c r="F3943">
        <v>0.23020299999999999</v>
      </c>
      <c r="H3943">
        <v>0.17480799999999999</v>
      </c>
    </row>
    <row r="3944" spans="1:8">
      <c r="A3944" t="s">
        <v>5091</v>
      </c>
      <c r="B3944" t="s">
        <v>5090</v>
      </c>
      <c r="C3944">
        <v>6.4882899999999993E-2</v>
      </c>
      <c r="D3944">
        <v>-3.9488299999999997E-2</v>
      </c>
      <c r="E3944">
        <v>-9.0802900000000006E-2</v>
      </c>
      <c r="F3944">
        <v>0.15445400000000001</v>
      </c>
      <c r="H3944">
        <v>0.17497599999999999</v>
      </c>
    </row>
    <row r="3945" spans="1:8">
      <c r="A3945" t="s">
        <v>4001</v>
      </c>
      <c r="B3945" t="s">
        <v>4000</v>
      </c>
      <c r="C3945">
        <v>-0.37332700000000002</v>
      </c>
      <c r="D3945">
        <v>-1.01159</v>
      </c>
      <c r="E3945">
        <v>0.31961800000000001</v>
      </c>
      <c r="F3945">
        <v>-0.30222599999999999</v>
      </c>
      <c r="H3945">
        <v>0.17504</v>
      </c>
    </row>
    <row r="3946" spans="1:8">
      <c r="A3946" t="s">
        <v>2621</v>
      </c>
      <c r="B3946" t="s">
        <v>2620</v>
      </c>
      <c r="C3946">
        <v>0.41683999999999999</v>
      </c>
      <c r="D3946">
        <v>2.5737599999999999E-2</v>
      </c>
      <c r="E3946">
        <v>-0.12658</v>
      </c>
      <c r="F3946">
        <v>-0.28278999999999999</v>
      </c>
      <c r="H3946">
        <v>0.17511099999999999</v>
      </c>
    </row>
    <row r="3947" spans="1:8">
      <c r="A3947" t="s">
        <v>6009</v>
      </c>
      <c r="B3947" t="s">
        <v>6008</v>
      </c>
      <c r="C3947">
        <v>0.12961300000000001</v>
      </c>
      <c r="D3947">
        <v>0.25459399999999999</v>
      </c>
      <c r="E3947">
        <v>-0.13447700000000001</v>
      </c>
      <c r="F3947">
        <v>-0.104697</v>
      </c>
      <c r="H3947">
        <v>0.17516699999999999</v>
      </c>
    </row>
    <row r="3948" spans="1:8">
      <c r="A3948" t="s">
        <v>12795</v>
      </c>
      <c r="B3948" t="s">
        <v>12794</v>
      </c>
      <c r="C3948">
        <v>1.3103400000000001</v>
      </c>
      <c r="D3948">
        <v>-0.27404099999999998</v>
      </c>
      <c r="E3948">
        <v>1.4162999999999999</v>
      </c>
      <c r="F3948">
        <v>-0.182786</v>
      </c>
      <c r="H3948">
        <v>0.17587800000000001</v>
      </c>
    </row>
    <row r="3949" spans="1:8">
      <c r="A3949" t="s">
        <v>10336</v>
      </c>
      <c r="B3949" t="s">
        <v>10335</v>
      </c>
      <c r="C3949">
        <v>0.39944499999999999</v>
      </c>
      <c r="D3949">
        <v>0.84318000000000004</v>
      </c>
      <c r="E3949">
        <v>-0.83135800000000004</v>
      </c>
      <c r="F3949">
        <v>0.17632300000000001</v>
      </c>
      <c r="H3949">
        <v>0.17593200000000001</v>
      </c>
    </row>
    <row r="3950" spans="1:8">
      <c r="A3950" t="s">
        <v>7314</v>
      </c>
      <c r="B3950" t="s">
        <v>7313</v>
      </c>
      <c r="C3950">
        <v>1.43553E-2</v>
      </c>
      <c r="D3950">
        <v>-0.62148800000000004</v>
      </c>
      <c r="E3950">
        <v>0.30217300000000002</v>
      </c>
      <c r="F3950">
        <v>-0.37894499999999998</v>
      </c>
      <c r="H3950">
        <v>0.17614299999999999</v>
      </c>
    </row>
    <row r="3951" spans="1:8">
      <c r="A3951" t="s">
        <v>8684</v>
      </c>
      <c r="B3951" t="s">
        <v>8683</v>
      </c>
      <c r="C3951">
        <v>-0.45403199999999999</v>
      </c>
      <c r="D3951">
        <v>-0.28278999999999999</v>
      </c>
      <c r="E3951">
        <v>-0.44418400000000002</v>
      </c>
      <c r="F3951">
        <v>-0.289827</v>
      </c>
      <c r="H3951">
        <v>0.17633299999999999</v>
      </c>
    </row>
    <row r="3952" spans="1:8">
      <c r="A3952" t="s">
        <v>7260</v>
      </c>
      <c r="B3952" t="s">
        <v>7259</v>
      </c>
      <c r="C3952">
        <v>-0.407364</v>
      </c>
      <c r="D3952">
        <v>-1.69432</v>
      </c>
      <c r="E3952">
        <v>0.67987399999999998</v>
      </c>
      <c r="F3952">
        <v>-0.64611200000000002</v>
      </c>
      <c r="H3952">
        <v>0.17671100000000001</v>
      </c>
    </row>
    <row r="3953" spans="1:8">
      <c r="A3953" t="s">
        <v>11396</v>
      </c>
      <c r="B3953" t="s">
        <v>11395</v>
      </c>
      <c r="C3953">
        <v>-0.26188099999999997</v>
      </c>
      <c r="D3953">
        <v>-0.16650300000000001</v>
      </c>
      <c r="E3953">
        <v>-0.114035</v>
      </c>
      <c r="F3953">
        <v>0.15704399999999999</v>
      </c>
      <c r="H3953">
        <v>0.176728</v>
      </c>
    </row>
    <row r="3954" spans="1:8">
      <c r="A3954" t="s">
        <v>2491</v>
      </c>
      <c r="B3954" t="s">
        <v>2490</v>
      </c>
      <c r="C3954">
        <v>2.1479700000000001E-2</v>
      </c>
      <c r="D3954">
        <v>-0.332789</v>
      </c>
      <c r="E3954">
        <v>0.15185899999999999</v>
      </c>
      <c r="F3954">
        <v>-0.16003999999999999</v>
      </c>
      <c r="H3954">
        <v>0.17694599999999999</v>
      </c>
    </row>
    <row r="3955" spans="1:8">
      <c r="A3955" t="s">
        <v>3739</v>
      </c>
      <c r="B3955" t="s">
        <v>3738</v>
      </c>
      <c r="C3955">
        <v>-0.107803</v>
      </c>
      <c r="D3955">
        <v>-0.34556399999999998</v>
      </c>
      <c r="E3955">
        <v>0.166073</v>
      </c>
      <c r="F3955">
        <v>-0.123434</v>
      </c>
      <c r="H3955">
        <v>0.177262</v>
      </c>
    </row>
    <row r="3956" spans="1:8">
      <c r="A3956" t="s">
        <v>8822</v>
      </c>
      <c r="B3956" t="s">
        <v>8821</v>
      </c>
      <c r="C3956">
        <v>-2.3269700000000001E-2</v>
      </c>
      <c r="D3956">
        <v>-0.75876999999999994</v>
      </c>
      <c r="E3956">
        <v>0.77568300000000001</v>
      </c>
      <c r="F3956">
        <v>0.21288099999999999</v>
      </c>
      <c r="H3956">
        <v>0.177285</v>
      </c>
    </row>
    <row r="3957" spans="1:8">
      <c r="A3957" t="s">
        <v>8750</v>
      </c>
      <c r="B3957" t="s">
        <v>8749</v>
      </c>
      <c r="C3957">
        <v>-1.43831</v>
      </c>
      <c r="D3957">
        <v>-1.3921399999999999</v>
      </c>
      <c r="E3957">
        <v>0.31150299999999997</v>
      </c>
      <c r="F3957">
        <v>0.333424</v>
      </c>
      <c r="H3957">
        <v>0.17743400000000001</v>
      </c>
    </row>
    <row r="3958" spans="1:8">
      <c r="A3958" t="s">
        <v>12322</v>
      </c>
      <c r="B3958" t="s">
        <v>12321</v>
      </c>
      <c r="C3958">
        <v>-3.7958599999999998</v>
      </c>
      <c r="D3958">
        <v>-2.88897</v>
      </c>
      <c r="E3958">
        <v>0.47508499999999998</v>
      </c>
      <c r="F3958">
        <v>1.3640099999999999</v>
      </c>
      <c r="H3958">
        <v>0.17758199999999999</v>
      </c>
    </row>
    <row r="3959" spans="1:8">
      <c r="A3959" t="s">
        <v>3683</v>
      </c>
      <c r="B3959" t="s">
        <v>3682</v>
      </c>
      <c r="C3959">
        <v>0.16992499999999999</v>
      </c>
      <c r="D3959">
        <v>-7.8563599999999997E-2</v>
      </c>
      <c r="E3959">
        <v>0.60786300000000004</v>
      </c>
      <c r="F3959">
        <v>0.46048099999999997</v>
      </c>
      <c r="H3959">
        <v>0.177671</v>
      </c>
    </row>
    <row r="3960" spans="1:8">
      <c r="A3960" t="s">
        <v>6752</v>
      </c>
      <c r="B3960" t="s">
        <v>6751</v>
      </c>
      <c r="C3960">
        <v>0.28214299999999998</v>
      </c>
      <c r="D3960">
        <v>-0.42082000000000003</v>
      </c>
      <c r="E3960">
        <v>0.26663700000000001</v>
      </c>
      <c r="F3960">
        <v>-0.45403199999999999</v>
      </c>
      <c r="H3960">
        <v>0.17771300000000001</v>
      </c>
    </row>
    <row r="3961" spans="1:8">
      <c r="A3961" t="s">
        <v>1351</v>
      </c>
      <c r="B3961" t="s">
        <v>1350</v>
      </c>
      <c r="C3961">
        <v>-5.5891200000000002E-2</v>
      </c>
      <c r="D3961">
        <v>0.29865799999999998</v>
      </c>
      <c r="E3961">
        <v>-0.52491500000000002</v>
      </c>
      <c r="F3961">
        <v>-0.16974500000000001</v>
      </c>
      <c r="H3961">
        <v>0.17773800000000001</v>
      </c>
    </row>
    <row r="3962" spans="1:8">
      <c r="A3962" t="s">
        <v>6679</v>
      </c>
      <c r="B3962" t="s">
        <v>6678</v>
      </c>
      <c r="C3962">
        <v>0.238787</v>
      </c>
      <c r="D3962">
        <v>6.4882899999999993E-2</v>
      </c>
      <c r="E3962">
        <v>0.42975000000000002</v>
      </c>
      <c r="F3962">
        <v>8.6303700000000001E-3</v>
      </c>
      <c r="H3962">
        <v>0.17777699999999999</v>
      </c>
    </row>
    <row r="3963" spans="1:8">
      <c r="A3963" t="s">
        <v>2891</v>
      </c>
      <c r="B3963" t="s">
        <v>2890</v>
      </c>
      <c r="C3963">
        <v>0.126973</v>
      </c>
      <c r="D3963">
        <v>-0.318326</v>
      </c>
      <c r="E3963">
        <v>-9.6961699999999998E-2</v>
      </c>
      <c r="F3963">
        <v>-0.26361200000000001</v>
      </c>
      <c r="H3963">
        <v>0.177899</v>
      </c>
    </row>
    <row r="3964" spans="1:8">
      <c r="A3964" t="s">
        <v>4529</v>
      </c>
      <c r="B3964" t="s">
        <v>4528</v>
      </c>
      <c r="C3964">
        <v>-0.239566</v>
      </c>
      <c r="D3964">
        <v>1.2791699999999999</v>
      </c>
      <c r="E3964">
        <v>-1.8520399999999999</v>
      </c>
      <c r="F3964">
        <v>-0.32012600000000002</v>
      </c>
      <c r="H3964">
        <v>0.17887</v>
      </c>
    </row>
    <row r="3965" spans="1:8">
      <c r="A3965" t="s">
        <v>6712</v>
      </c>
      <c r="B3965" t="s">
        <v>6711</v>
      </c>
      <c r="C3965">
        <v>0.23020299999999999</v>
      </c>
      <c r="D3965">
        <v>0.109695</v>
      </c>
      <c r="E3965">
        <v>-0.239566</v>
      </c>
      <c r="F3965">
        <v>-0.14880099999999999</v>
      </c>
      <c r="H3965">
        <v>0.17919399999999999</v>
      </c>
    </row>
    <row r="3966" spans="1:8">
      <c r="A3966" t="s">
        <v>8234</v>
      </c>
      <c r="B3966" t="s">
        <v>8233</v>
      </c>
      <c r="C3966">
        <v>0.98913899999999999</v>
      </c>
      <c r="D3966">
        <v>2.0634999999999999</v>
      </c>
      <c r="E3966">
        <v>-0.77595999999999998</v>
      </c>
      <c r="F3966">
        <v>0.283329</v>
      </c>
      <c r="H3966">
        <v>0.17924699999999999</v>
      </c>
    </row>
    <row r="3967" spans="1:8">
      <c r="A3967" t="s">
        <v>11400</v>
      </c>
      <c r="B3967" t="s">
        <v>11399</v>
      </c>
      <c r="C3967">
        <v>-3.2093700000000003E-2</v>
      </c>
      <c r="D3967">
        <v>-0.121863</v>
      </c>
      <c r="E3967">
        <v>0.40272200000000002</v>
      </c>
      <c r="F3967">
        <v>0.297485</v>
      </c>
      <c r="H3967">
        <v>0.179337</v>
      </c>
    </row>
    <row r="3968" spans="1:8">
      <c r="A3968" t="s">
        <v>457</v>
      </c>
      <c r="B3968" t="s">
        <v>456</v>
      </c>
      <c r="C3968">
        <v>4.4044399999999997E-2</v>
      </c>
      <c r="D3968">
        <v>7.0389300000000002E-2</v>
      </c>
      <c r="E3968">
        <v>7.0389300000000002E-2</v>
      </c>
      <c r="F3968">
        <v>2.8824699999999998E-3</v>
      </c>
      <c r="H3968">
        <v>0.179342</v>
      </c>
    </row>
    <row r="3969" spans="1:8">
      <c r="A3969" t="s">
        <v>12562</v>
      </c>
      <c r="B3969" t="s">
        <v>12561</v>
      </c>
      <c r="C3969">
        <v>-0.229382</v>
      </c>
      <c r="D3969">
        <v>4.6840199999999999E-2</v>
      </c>
      <c r="E3969">
        <v>-0.10159799999999999</v>
      </c>
      <c r="F3969">
        <v>-0.87038700000000002</v>
      </c>
      <c r="H3969">
        <v>0.179477</v>
      </c>
    </row>
    <row r="3970" spans="1:8">
      <c r="A3970" t="s">
        <v>10152</v>
      </c>
      <c r="B3970" t="s">
        <v>10151</v>
      </c>
      <c r="C3970">
        <v>-3.2093700000000003E-2</v>
      </c>
      <c r="D3970">
        <v>-0.39024500000000001</v>
      </c>
      <c r="E3970">
        <v>0.492622</v>
      </c>
      <c r="F3970">
        <v>0.11769499999999999</v>
      </c>
      <c r="H3970">
        <v>0.17955499999999999</v>
      </c>
    </row>
    <row r="3971" spans="1:8">
      <c r="A3971" t="s">
        <v>525</v>
      </c>
      <c r="B3971" t="s">
        <v>524</v>
      </c>
      <c r="C3971">
        <v>-9.8505499999999996E-2</v>
      </c>
      <c r="D3971">
        <v>-4.9904900000000002E-2</v>
      </c>
      <c r="E3971">
        <v>-5.4392299999999998E-2</v>
      </c>
      <c r="F3971">
        <v>-5.88937E-2</v>
      </c>
      <c r="H3971">
        <v>0.17969199999999999</v>
      </c>
    </row>
    <row r="3972" spans="1:8">
      <c r="A3972" t="s">
        <v>11204</v>
      </c>
      <c r="B3972" t="s">
        <v>11203</v>
      </c>
      <c r="C3972">
        <v>0.57821400000000001</v>
      </c>
      <c r="D3972">
        <v>0.40599200000000002</v>
      </c>
      <c r="E3972">
        <v>0.65718299999999996</v>
      </c>
      <c r="F3972">
        <v>0.46988600000000003</v>
      </c>
      <c r="H3972">
        <v>0.17979000000000001</v>
      </c>
    </row>
    <row r="3973" spans="1:8">
      <c r="A3973" t="s">
        <v>11462</v>
      </c>
      <c r="B3973" t="s">
        <v>11461</v>
      </c>
      <c r="C3973">
        <v>1.2797700000000001</v>
      </c>
      <c r="D3973">
        <v>1.2503599999999999</v>
      </c>
      <c r="E3973">
        <v>0.21412500000000001</v>
      </c>
      <c r="F3973">
        <v>0.16864199999999999</v>
      </c>
      <c r="H3973">
        <v>0.180198</v>
      </c>
    </row>
    <row r="3974" spans="1:8">
      <c r="A3974" t="s">
        <v>8444</v>
      </c>
      <c r="B3974" t="s">
        <v>8443</v>
      </c>
      <c r="C3974">
        <v>-8.4670300000000004E-2</v>
      </c>
      <c r="D3974">
        <v>-0.106249</v>
      </c>
      <c r="E3974">
        <v>-0.246395</v>
      </c>
      <c r="F3974">
        <v>-0.17788200000000001</v>
      </c>
      <c r="H3974">
        <v>0.18045900000000001</v>
      </c>
    </row>
    <row r="3975" spans="1:8">
      <c r="A3975" t="s">
        <v>9408</v>
      </c>
      <c r="B3975" t="s">
        <v>9407</v>
      </c>
      <c r="C3975">
        <v>-1.36216</v>
      </c>
      <c r="D3975">
        <v>-0.49005100000000001</v>
      </c>
      <c r="E3975">
        <v>-0.16003999999999999</v>
      </c>
      <c r="F3975">
        <v>0.58880500000000002</v>
      </c>
      <c r="H3975">
        <v>0.18060699999999999</v>
      </c>
    </row>
    <row r="3976" spans="1:8">
      <c r="A3976" t="s">
        <v>1875</v>
      </c>
      <c r="B3976" t="s">
        <v>1874</v>
      </c>
      <c r="C3976">
        <v>3.56239E-2</v>
      </c>
      <c r="D3976">
        <v>0.31730399999999997</v>
      </c>
      <c r="E3976">
        <v>-0.21256800000000001</v>
      </c>
      <c r="F3976">
        <v>0.10567799999999999</v>
      </c>
      <c r="H3976">
        <v>0.180814</v>
      </c>
    </row>
    <row r="3977" spans="1:8">
      <c r="A3977" t="s">
        <v>12484</v>
      </c>
      <c r="B3977" t="s">
        <v>12483</v>
      </c>
      <c r="C3977">
        <v>-0.25325700000000001</v>
      </c>
      <c r="D3977">
        <v>-0.117161</v>
      </c>
      <c r="E3977">
        <v>-3.2093700000000003E-2</v>
      </c>
      <c r="F3977">
        <v>8.6783799999999994E-2</v>
      </c>
      <c r="H3977">
        <v>0.18090600000000001</v>
      </c>
    </row>
    <row r="3978" spans="1:8">
      <c r="A3978" t="s">
        <v>299</v>
      </c>
      <c r="B3978" t="s">
        <v>298</v>
      </c>
      <c r="C3978">
        <v>4.6840199999999999E-2</v>
      </c>
      <c r="D3978">
        <v>8.1339599999999998E-2</v>
      </c>
      <c r="E3978">
        <v>-5.7391600000000001E-2</v>
      </c>
      <c r="F3978">
        <v>-0.12815599999999999</v>
      </c>
      <c r="H3978">
        <v>0.18098800000000001</v>
      </c>
    </row>
    <row r="3979" spans="1:8">
      <c r="A3979" t="s">
        <v>3413</v>
      </c>
      <c r="B3979" t="s">
        <v>3412</v>
      </c>
      <c r="C3979">
        <v>-1.4434000000000001E-3</v>
      </c>
      <c r="D3979">
        <v>0.18903400000000001</v>
      </c>
      <c r="E3979">
        <v>-0.37332700000000002</v>
      </c>
      <c r="F3979">
        <v>-5.2894999999999998E-2</v>
      </c>
      <c r="H3979">
        <v>0.18154899999999999</v>
      </c>
    </row>
    <row r="3980" spans="1:8">
      <c r="A3980" t="s">
        <v>6515</v>
      </c>
      <c r="B3980" t="s">
        <v>6514</v>
      </c>
      <c r="C3980">
        <v>-0.442222</v>
      </c>
      <c r="D3980">
        <v>-0.40545100000000001</v>
      </c>
      <c r="E3980">
        <v>-0.30044799999999999</v>
      </c>
      <c r="F3980">
        <v>-0.277534</v>
      </c>
      <c r="H3980">
        <v>0.18162</v>
      </c>
    </row>
    <row r="3981" spans="1:8">
      <c r="A3981" t="s">
        <v>7030</v>
      </c>
      <c r="B3981" t="s">
        <v>7029</v>
      </c>
      <c r="C3981">
        <v>-0.25497799999999998</v>
      </c>
      <c r="D3981">
        <v>-0.18606500000000001</v>
      </c>
      <c r="E3981">
        <v>-0.24982199999999999</v>
      </c>
      <c r="F3981">
        <v>3.56239E-2</v>
      </c>
      <c r="H3981">
        <v>0.18168300000000001</v>
      </c>
    </row>
    <row r="3982" spans="1:8">
      <c r="A3982" t="s">
        <v>8804</v>
      </c>
      <c r="B3982" t="s">
        <v>8803</v>
      </c>
      <c r="C3982">
        <v>1.1329100000000001</v>
      </c>
      <c r="D3982">
        <v>1.76681</v>
      </c>
      <c r="E3982">
        <v>-0.40545100000000001</v>
      </c>
      <c r="F3982">
        <v>0.16092000000000001</v>
      </c>
      <c r="H3982">
        <v>0.18176200000000001</v>
      </c>
    </row>
    <row r="3983" spans="1:8">
      <c r="A3983" t="s">
        <v>1589</v>
      </c>
      <c r="B3983" t="s">
        <v>1588</v>
      </c>
      <c r="C3983">
        <v>-0.114035</v>
      </c>
      <c r="D3983">
        <v>-0.74903799999999998</v>
      </c>
      <c r="E3983">
        <v>0.33913700000000002</v>
      </c>
      <c r="F3983">
        <v>-0.21759100000000001</v>
      </c>
      <c r="H3983">
        <v>0.18181700000000001</v>
      </c>
    </row>
    <row r="3984" spans="1:8">
      <c r="A3984" t="s">
        <v>10308</v>
      </c>
      <c r="B3984" t="s">
        <v>10307</v>
      </c>
      <c r="C3984">
        <v>0.89685300000000001</v>
      </c>
      <c r="D3984">
        <v>-0.98564499999999999</v>
      </c>
      <c r="E3984">
        <v>2.1994400000000001</v>
      </c>
      <c r="F3984">
        <v>0.343692</v>
      </c>
      <c r="H3984">
        <v>0.18192</v>
      </c>
    </row>
    <row r="3985" spans="1:8">
      <c r="A3985" t="s">
        <v>7416</v>
      </c>
      <c r="B3985" t="s">
        <v>7415</v>
      </c>
      <c r="C3985">
        <v>7.1954899999999997E-3</v>
      </c>
      <c r="D3985">
        <v>-9.5419599999999993E-2</v>
      </c>
      <c r="E3985">
        <v>-0.164884</v>
      </c>
      <c r="F3985">
        <v>-0.28278999999999999</v>
      </c>
      <c r="H3985">
        <v>0.182308</v>
      </c>
    </row>
    <row r="3986" spans="1:8">
      <c r="A3986" t="s">
        <v>1383</v>
      </c>
      <c r="B3986" t="s">
        <v>1382</v>
      </c>
      <c r="C3986">
        <v>2.71541E-2</v>
      </c>
      <c r="D3986">
        <v>0.180148</v>
      </c>
      <c r="E3986">
        <v>-0.30044799999999999</v>
      </c>
      <c r="F3986">
        <v>-9.3879099999999993E-2</v>
      </c>
      <c r="H3986">
        <v>0.182339</v>
      </c>
    </row>
    <row r="3987" spans="1:8">
      <c r="A3987" t="s">
        <v>1841</v>
      </c>
      <c r="B3987" t="s">
        <v>1840</v>
      </c>
      <c r="C3987">
        <v>0.111031</v>
      </c>
      <c r="D3987">
        <v>0.31846099999999999</v>
      </c>
      <c r="E3987">
        <v>-0.27928399999999998</v>
      </c>
      <c r="F3987">
        <v>-9.0802900000000006E-2</v>
      </c>
      <c r="H3987">
        <v>0.18238599999999999</v>
      </c>
    </row>
    <row r="3988" spans="1:8">
      <c r="A3988" t="s">
        <v>9516</v>
      </c>
      <c r="B3988" t="s">
        <v>9515</v>
      </c>
      <c r="C3988">
        <v>0.34823199999999999</v>
      </c>
      <c r="D3988">
        <v>-0.51870099999999997</v>
      </c>
      <c r="E3988">
        <v>0.51803200000000005</v>
      </c>
      <c r="F3988">
        <v>-5.7823600000000003E-3</v>
      </c>
      <c r="H3988">
        <v>0.18245900000000001</v>
      </c>
    </row>
    <row r="3989" spans="1:8">
      <c r="A3989" t="s">
        <v>3435</v>
      </c>
      <c r="B3989" t="s">
        <v>3434</v>
      </c>
      <c r="C3989">
        <v>0.343692</v>
      </c>
      <c r="D3989">
        <v>1.2926099999999999E-2</v>
      </c>
      <c r="E3989">
        <v>0.69777400000000001</v>
      </c>
      <c r="F3989">
        <v>-0.12973399999999999</v>
      </c>
      <c r="H3989">
        <v>0.183061</v>
      </c>
    </row>
    <row r="3990" spans="1:8">
      <c r="A3990" t="s">
        <v>4597</v>
      </c>
      <c r="B3990" t="s">
        <v>4596</v>
      </c>
      <c r="C3990">
        <v>0.61729900000000004</v>
      </c>
      <c r="D3990">
        <v>1.6130599999999999</v>
      </c>
      <c r="E3990">
        <v>-0.60384099999999996</v>
      </c>
      <c r="F3990">
        <v>0.43722800000000001</v>
      </c>
      <c r="H3990">
        <v>0.18329999999999999</v>
      </c>
    </row>
    <row r="3991" spans="1:8">
      <c r="A3991" t="s">
        <v>9130</v>
      </c>
      <c r="B3991" t="s">
        <v>9129</v>
      </c>
      <c r="C3991">
        <v>-3.8006400000000003E-2</v>
      </c>
      <c r="D3991">
        <v>-0.628162</v>
      </c>
      <c r="E3991">
        <v>0.109695</v>
      </c>
      <c r="F3991">
        <v>-0.86512199999999995</v>
      </c>
      <c r="H3991">
        <v>0.183447</v>
      </c>
    </row>
    <row r="3992" spans="1:8">
      <c r="A3992" t="s">
        <v>9340</v>
      </c>
      <c r="B3992" t="s">
        <v>9339</v>
      </c>
      <c r="C3992">
        <v>-0.902389</v>
      </c>
      <c r="D3992">
        <v>0.48336400000000002</v>
      </c>
      <c r="E3992">
        <v>-1.02915</v>
      </c>
      <c r="F3992">
        <v>0.46362199999999998</v>
      </c>
      <c r="H3992">
        <v>0.18363499999999999</v>
      </c>
    </row>
    <row r="3993" spans="1:8">
      <c r="A3993" t="s">
        <v>7064</v>
      </c>
      <c r="B3993" t="s">
        <v>7063</v>
      </c>
      <c r="C3993">
        <v>0.20414099999999999</v>
      </c>
      <c r="D3993">
        <v>-0.100051</v>
      </c>
      <c r="E3993">
        <v>0.39725500000000002</v>
      </c>
      <c r="F3993">
        <v>6.2121799999999998E-2</v>
      </c>
      <c r="H3993">
        <v>0.18368799999999999</v>
      </c>
    </row>
    <row r="3994" spans="1:8">
      <c r="A3994" t="s">
        <v>2019</v>
      </c>
      <c r="B3994" t="s">
        <v>2018</v>
      </c>
      <c r="C3994">
        <v>-0.25325700000000001</v>
      </c>
      <c r="D3994">
        <v>-0.147202</v>
      </c>
      <c r="E3994">
        <v>-9.0802900000000006E-2</v>
      </c>
      <c r="F3994">
        <v>0.10567799999999999</v>
      </c>
      <c r="H3994">
        <v>0.18387899999999999</v>
      </c>
    </row>
    <row r="3995" spans="1:8">
      <c r="A3995" t="s">
        <v>4429</v>
      </c>
      <c r="B3995" t="s">
        <v>4428</v>
      </c>
      <c r="C3995">
        <v>-4.03505</v>
      </c>
      <c r="D3995">
        <v>-3.9657800000000001</v>
      </c>
      <c r="E3995">
        <v>0.72159099999999998</v>
      </c>
      <c r="F3995">
        <v>0.33456799999999998</v>
      </c>
      <c r="H3995">
        <v>0.18388099999999999</v>
      </c>
    </row>
    <row r="3996" spans="1:8">
      <c r="A3996" t="s">
        <v>3941</v>
      </c>
      <c r="B3996" t="s">
        <v>3940</v>
      </c>
      <c r="C3996">
        <v>-0.32373299999999999</v>
      </c>
      <c r="D3996">
        <v>-1.28983</v>
      </c>
      <c r="E3996">
        <v>0.58207399999999998</v>
      </c>
      <c r="F3996">
        <v>-0.522841</v>
      </c>
      <c r="H3996">
        <v>0.184341</v>
      </c>
    </row>
    <row r="3997" spans="1:8">
      <c r="A3997" t="s">
        <v>6968</v>
      </c>
      <c r="B3997" t="s">
        <v>6967</v>
      </c>
      <c r="C3997">
        <v>-0.54582399999999998</v>
      </c>
      <c r="D3997">
        <v>-0.265345</v>
      </c>
      <c r="E3997">
        <v>-0.14241699999999999</v>
      </c>
      <c r="F3997">
        <v>0.141433</v>
      </c>
      <c r="H3997">
        <v>0.18440599999999999</v>
      </c>
    </row>
    <row r="3998" spans="1:8">
      <c r="A3998" t="s">
        <v>3841</v>
      </c>
      <c r="B3998" t="s">
        <v>3840</v>
      </c>
      <c r="C3998">
        <v>1.2228000000000001</v>
      </c>
      <c r="D3998">
        <v>1.18015</v>
      </c>
      <c r="E3998">
        <v>-0.52491500000000002</v>
      </c>
      <c r="F3998">
        <v>-0.54371999999999998</v>
      </c>
      <c r="H3998">
        <v>0.1845</v>
      </c>
    </row>
    <row r="3999" spans="1:8">
      <c r="A3999" t="s">
        <v>9332</v>
      </c>
      <c r="B3999" t="s">
        <v>9331</v>
      </c>
      <c r="C3999">
        <v>0.20789299999999999</v>
      </c>
      <c r="D3999">
        <v>1.1156999999999999</v>
      </c>
      <c r="E3999">
        <v>-1.1552100000000001</v>
      </c>
      <c r="F3999">
        <v>-0.26188099999999997</v>
      </c>
      <c r="H3999">
        <v>0.184722</v>
      </c>
    </row>
    <row r="4000" spans="1:8">
      <c r="A4000" t="s">
        <v>12376</v>
      </c>
      <c r="B4000" t="s">
        <v>12375</v>
      </c>
      <c r="C4000">
        <v>0.25942300000000001</v>
      </c>
      <c r="D4000">
        <v>0.18523200000000001</v>
      </c>
      <c r="E4000">
        <v>1.9072800000000001</v>
      </c>
      <c r="F4000">
        <v>1.8184400000000001</v>
      </c>
      <c r="H4000">
        <v>0.18498000000000001</v>
      </c>
    </row>
    <row r="4001" spans="1:8">
      <c r="A4001" t="s">
        <v>11510</v>
      </c>
      <c r="B4001" t="s">
        <v>11509</v>
      </c>
      <c r="C4001">
        <v>-2.3269700000000001E-2</v>
      </c>
      <c r="D4001">
        <v>-0.53951899999999997</v>
      </c>
      <c r="E4001">
        <v>0.91762299999999997</v>
      </c>
      <c r="F4001">
        <v>0.38515500000000003</v>
      </c>
      <c r="H4001">
        <v>0.18498700000000001</v>
      </c>
    </row>
    <row r="4002" spans="1:8">
      <c r="A4002" t="s">
        <v>9196</v>
      </c>
      <c r="B4002" t="s">
        <v>9195</v>
      </c>
      <c r="C4002">
        <v>0.132248</v>
      </c>
      <c r="D4002">
        <v>6.7638699999999996E-2</v>
      </c>
      <c r="E4002">
        <v>-0.31293900000000002</v>
      </c>
      <c r="F4002">
        <v>-0.39213700000000001</v>
      </c>
      <c r="H4002">
        <v>0.18539900000000001</v>
      </c>
    </row>
    <row r="4003" spans="1:8">
      <c r="A4003" t="s">
        <v>12841</v>
      </c>
      <c r="B4003" t="s">
        <v>12840</v>
      </c>
      <c r="C4003">
        <v>-0.905088</v>
      </c>
      <c r="D4003">
        <v>-0.61927100000000002</v>
      </c>
      <c r="E4003">
        <v>-6.3409099999999996E-2</v>
      </c>
      <c r="F4003">
        <v>0.20789299999999999</v>
      </c>
      <c r="H4003">
        <v>0.185617</v>
      </c>
    </row>
    <row r="4004" spans="1:8">
      <c r="A4004" t="s">
        <v>9948</v>
      </c>
      <c r="B4004" t="s">
        <v>9947</v>
      </c>
      <c r="C4004">
        <v>3.56239E-2</v>
      </c>
      <c r="D4004">
        <v>0.80652999999999997</v>
      </c>
      <c r="E4004">
        <v>-0.35845399999999999</v>
      </c>
      <c r="F4004">
        <v>0.30451099999999998</v>
      </c>
      <c r="H4004">
        <v>0.185777</v>
      </c>
    </row>
    <row r="4005" spans="1:8">
      <c r="A4005" t="s">
        <v>4163</v>
      </c>
      <c r="B4005" t="s">
        <v>4162</v>
      </c>
      <c r="C4005">
        <v>-8.7733400000000003E-2</v>
      </c>
      <c r="D4005">
        <v>0.40708100000000003</v>
      </c>
      <c r="E4005">
        <v>-0.560643</v>
      </c>
      <c r="F4005">
        <v>-0.16974500000000001</v>
      </c>
      <c r="H4005">
        <v>0.18620300000000001</v>
      </c>
    </row>
    <row r="4006" spans="1:8">
      <c r="A4006" t="s">
        <v>1991</v>
      </c>
      <c r="B4006" t="s">
        <v>1990</v>
      </c>
      <c r="C4006">
        <v>-0.110916</v>
      </c>
      <c r="D4006">
        <v>0.10165</v>
      </c>
      <c r="E4006">
        <v>-2.6205099999999999E-2</v>
      </c>
      <c r="F4006">
        <v>0.119024</v>
      </c>
      <c r="H4006">
        <v>0.18640799999999999</v>
      </c>
    </row>
    <row r="4007" spans="1:8">
      <c r="A4007" t="s">
        <v>10298</v>
      </c>
      <c r="B4007" t="s">
        <v>10297</v>
      </c>
      <c r="C4007">
        <v>0.35839599999999999</v>
      </c>
      <c r="D4007">
        <v>-0.17136799999999999</v>
      </c>
      <c r="E4007">
        <v>7.8609799999999994E-2</v>
      </c>
      <c r="F4007">
        <v>-0.46593800000000002</v>
      </c>
      <c r="H4007">
        <v>0.18642600000000001</v>
      </c>
    </row>
    <row r="4008" spans="1:8">
      <c r="A4008" t="s">
        <v>11456</v>
      </c>
      <c r="B4008" t="s">
        <v>11455</v>
      </c>
      <c r="C4008">
        <v>-0.29159200000000002</v>
      </c>
      <c r="D4008">
        <v>-0.45403199999999999</v>
      </c>
      <c r="E4008">
        <v>0.58976300000000004</v>
      </c>
      <c r="F4008">
        <v>0.50994899999999999</v>
      </c>
      <c r="H4008">
        <v>0.186554</v>
      </c>
    </row>
    <row r="4009" spans="1:8">
      <c r="A4009" t="s">
        <v>5173</v>
      </c>
      <c r="B4009" t="s">
        <v>5172</v>
      </c>
      <c r="C4009">
        <v>-2.47367E-2</v>
      </c>
      <c r="D4009">
        <v>0</v>
      </c>
      <c r="E4009">
        <v>0.18269199999999999</v>
      </c>
      <c r="F4009">
        <v>0.15962899999999999</v>
      </c>
      <c r="H4009">
        <v>0.186612</v>
      </c>
    </row>
    <row r="4010" spans="1:8">
      <c r="A4010" t="s">
        <v>5937</v>
      </c>
      <c r="B4010" t="s">
        <v>5936</v>
      </c>
      <c r="C4010">
        <v>2.43196E-2</v>
      </c>
      <c r="D4010">
        <v>0.36625200000000002</v>
      </c>
      <c r="E4010">
        <v>-0.40354200000000001</v>
      </c>
      <c r="F4010">
        <v>-7.7040999999999998E-2</v>
      </c>
      <c r="H4010">
        <v>0.18665000000000001</v>
      </c>
    </row>
    <row r="4011" spans="1:8">
      <c r="A4011" t="s">
        <v>11376</v>
      </c>
      <c r="B4011" t="s">
        <v>11375</v>
      </c>
      <c r="C4011">
        <v>0.25459399999999999</v>
      </c>
      <c r="D4011">
        <v>-0.118727</v>
      </c>
      <c r="E4011">
        <v>-0.107803</v>
      </c>
      <c r="F4011">
        <v>0.181421</v>
      </c>
      <c r="H4011">
        <v>0.186811</v>
      </c>
    </row>
    <row r="4012" spans="1:8">
      <c r="A4012" t="s">
        <v>5777</v>
      </c>
      <c r="B4012" t="s">
        <v>5776</v>
      </c>
      <c r="C4012">
        <v>0.27857999999999999</v>
      </c>
      <c r="D4012">
        <v>-0.174621</v>
      </c>
      <c r="E4012">
        <v>0.428678</v>
      </c>
      <c r="F4012">
        <v>-4.0971800000000003E-2</v>
      </c>
      <c r="H4012">
        <v>0.18761700000000001</v>
      </c>
    </row>
    <row r="4013" spans="1:8">
      <c r="A4013" t="s">
        <v>4071</v>
      </c>
      <c r="B4013" t="s">
        <v>4070</v>
      </c>
      <c r="C4013">
        <v>-0.75389600000000001</v>
      </c>
      <c r="D4013">
        <v>-1.7563299999999999</v>
      </c>
      <c r="E4013">
        <v>0.69510300000000003</v>
      </c>
      <c r="F4013">
        <v>-0.34007500000000002</v>
      </c>
      <c r="H4013">
        <v>0.18775900000000001</v>
      </c>
    </row>
    <row r="4014" spans="1:8">
      <c r="A4014" t="s">
        <v>9786</v>
      </c>
      <c r="B4014" t="s">
        <v>9785</v>
      </c>
      <c r="C4014">
        <v>8.8141499999999998E-2</v>
      </c>
      <c r="D4014">
        <v>0.30917600000000001</v>
      </c>
      <c r="E4014">
        <v>-0.23786399999999999</v>
      </c>
      <c r="F4014">
        <v>-3.2093700000000003E-2</v>
      </c>
      <c r="H4014">
        <v>0.18779399999999999</v>
      </c>
    </row>
    <row r="4015" spans="1:8">
      <c r="A4015" t="s">
        <v>5367</v>
      </c>
      <c r="B4015" t="s">
        <v>5366</v>
      </c>
      <c r="C4015">
        <v>-0.109359</v>
      </c>
      <c r="D4015">
        <v>-0.222633</v>
      </c>
      <c r="E4015">
        <v>0.140124</v>
      </c>
      <c r="F4015">
        <v>-4.8412200000000002E-2</v>
      </c>
      <c r="H4015">
        <v>0.18829399999999999</v>
      </c>
    </row>
    <row r="4016" spans="1:8">
      <c r="A4016" t="s">
        <v>1005</v>
      </c>
      <c r="B4016" t="s">
        <v>1004</v>
      </c>
      <c r="C4016">
        <v>-0.63486699999999996</v>
      </c>
      <c r="D4016">
        <v>0.571434</v>
      </c>
      <c r="E4016">
        <v>-5.4392299999999998E-2</v>
      </c>
      <c r="F4016">
        <v>1.1009800000000001</v>
      </c>
      <c r="H4016">
        <v>0.18837100000000001</v>
      </c>
    </row>
    <row r="4017" spans="1:8">
      <c r="A4017" t="s">
        <v>5567</v>
      </c>
      <c r="B4017" t="s">
        <v>5566</v>
      </c>
      <c r="C4017">
        <v>-0.103147</v>
      </c>
      <c r="D4017">
        <v>1.4173800000000001</v>
      </c>
      <c r="E4017">
        <v>-1.6619999999999999</v>
      </c>
      <c r="F4017">
        <v>-0.351074</v>
      </c>
      <c r="H4017">
        <v>0.188501</v>
      </c>
    </row>
    <row r="4018" spans="1:8">
      <c r="A4018" t="s">
        <v>2425</v>
      </c>
      <c r="B4018" t="s">
        <v>2424</v>
      </c>
      <c r="C4018">
        <v>-2.6205099999999999E-2</v>
      </c>
      <c r="D4018">
        <v>-1.5777699999999999</v>
      </c>
      <c r="E4018">
        <v>0.61917800000000001</v>
      </c>
      <c r="F4018">
        <v>-0.92961099999999997</v>
      </c>
      <c r="H4018">
        <v>0.18853900000000001</v>
      </c>
    </row>
    <row r="4019" spans="1:8">
      <c r="A4019" t="s">
        <v>10000</v>
      </c>
      <c r="B4019" t="s">
        <v>9999</v>
      </c>
      <c r="C4019">
        <v>0.27023000000000003</v>
      </c>
      <c r="D4019">
        <v>-0.24127000000000001</v>
      </c>
      <c r="E4019">
        <v>-5.7391600000000001E-2</v>
      </c>
      <c r="F4019">
        <v>-0.58424100000000001</v>
      </c>
      <c r="H4019">
        <v>0.189582</v>
      </c>
    </row>
    <row r="4020" spans="1:8">
      <c r="A4020" t="s">
        <v>10300</v>
      </c>
      <c r="B4020" t="s">
        <v>10299</v>
      </c>
      <c r="C4020">
        <v>-0.32373299999999999</v>
      </c>
      <c r="D4020">
        <v>0.116365</v>
      </c>
      <c r="E4020">
        <v>-0.46793200000000001</v>
      </c>
      <c r="F4020">
        <v>-4.2456800000000003E-2</v>
      </c>
      <c r="H4020">
        <v>0.18998300000000001</v>
      </c>
    </row>
    <row r="4021" spans="1:8">
      <c r="A4021" t="s">
        <v>911</v>
      </c>
      <c r="B4021" t="s">
        <v>910</v>
      </c>
      <c r="C4021">
        <v>-0.32553900000000002</v>
      </c>
      <c r="D4021">
        <v>-0.66886800000000002</v>
      </c>
      <c r="E4021">
        <v>0.231432</v>
      </c>
      <c r="F4021">
        <v>-8.7733400000000003E-2</v>
      </c>
      <c r="H4021">
        <v>0.190084</v>
      </c>
    </row>
    <row r="4022" spans="1:8">
      <c r="A4022" t="s">
        <v>11482</v>
      </c>
      <c r="B4022" t="s">
        <v>11481</v>
      </c>
      <c r="C4022">
        <v>9.2207399999999995E-2</v>
      </c>
      <c r="D4022">
        <v>0.42007800000000001</v>
      </c>
      <c r="E4022">
        <v>-0.28454600000000002</v>
      </c>
      <c r="F4022">
        <v>-0.23446500000000001</v>
      </c>
      <c r="H4022">
        <v>0.19022700000000001</v>
      </c>
    </row>
    <row r="4023" spans="1:8">
      <c r="A4023" t="s">
        <v>11640</v>
      </c>
      <c r="B4023" t="s">
        <v>11639</v>
      </c>
      <c r="C4023">
        <v>-1.1648799999999999</v>
      </c>
      <c r="D4023">
        <v>0.26303399999999999</v>
      </c>
      <c r="E4023">
        <v>-0.91593599999999997</v>
      </c>
      <c r="F4023">
        <v>0.49774000000000002</v>
      </c>
      <c r="H4023">
        <v>0.19031500000000001</v>
      </c>
    </row>
    <row r="4024" spans="1:8">
      <c r="A4024" t="s">
        <v>6874</v>
      </c>
      <c r="B4024" t="s">
        <v>6873</v>
      </c>
      <c r="C4024">
        <v>0.119024</v>
      </c>
      <c r="D4024">
        <v>0.451013</v>
      </c>
      <c r="E4024">
        <v>-0.28278999999999999</v>
      </c>
      <c r="F4024">
        <v>0.14404600000000001</v>
      </c>
      <c r="H4024">
        <v>0.190833</v>
      </c>
    </row>
    <row r="4025" spans="1:8">
      <c r="A4025" t="s">
        <v>10976</v>
      </c>
      <c r="B4025" t="s">
        <v>10975</v>
      </c>
      <c r="C4025">
        <v>1.18713</v>
      </c>
      <c r="D4025">
        <v>1.5002899999999999</v>
      </c>
      <c r="E4025">
        <v>-0.31293900000000002</v>
      </c>
      <c r="F4025">
        <v>-1.5957499999999999E-2</v>
      </c>
      <c r="H4025">
        <v>0.19090399999999999</v>
      </c>
    </row>
    <row r="4026" spans="1:8">
      <c r="A4026" t="s">
        <v>4523</v>
      </c>
      <c r="B4026" t="s">
        <v>4522</v>
      </c>
      <c r="C4026">
        <v>-0.67116299999999995</v>
      </c>
      <c r="D4026">
        <v>-0.215915</v>
      </c>
      <c r="E4026">
        <v>-0.52907300000000002</v>
      </c>
      <c r="F4026">
        <v>-9.3879099999999993E-2</v>
      </c>
      <c r="H4026">
        <v>0.19100800000000001</v>
      </c>
    </row>
    <row r="4027" spans="1:8">
      <c r="A4027" t="s">
        <v>11264</v>
      </c>
      <c r="B4027" t="s">
        <v>11263</v>
      </c>
      <c r="C4027">
        <v>-0.18770700000000001</v>
      </c>
      <c r="D4027">
        <v>-0.29867300000000002</v>
      </c>
      <c r="E4027">
        <v>0.17504500000000001</v>
      </c>
      <c r="F4027">
        <v>4.96307E-2</v>
      </c>
      <c r="H4027">
        <v>0.19112199999999999</v>
      </c>
    </row>
    <row r="4028" spans="1:8">
      <c r="A4028" t="s">
        <v>4513</v>
      </c>
      <c r="B4028" t="s">
        <v>4512</v>
      </c>
      <c r="C4028">
        <v>0.32192799999999999</v>
      </c>
      <c r="D4028">
        <v>0.97306000000000004</v>
      </c>
      <c r="E4028">
        <v>-0.123434</v>
      </c>
      <c r="F4028">
        <v>0.14535100000000001</v>
      </c>
      <c r="H4028">
        <v>0.19150500000000001</v>
      </c>
    </row>
    <row r="4029" spans="1:8">
      <c r="A4029" t="s">
        <v>6635</v>
      </c>
      <c r="B4029" t="s">
        <v>6634</v>
      </c>
      <c r="C4029">
        <v>-4.2456800000000003E-2</v>
      </c>
      <c r="D4029">
        <v>0.52205599999999996</v>
      </c>
      <c r="E4029">
        <v>-0.164884</v>
      </c>
      <c r="F4029">
        <v>0.104337</v>
      </c>
      <c r="H4029">
        <v>0.19150700000000001</v>
      </c>
    </row>
    <row r="4030" spans="1:8">
      <c r="A4030" t="s">
        <v>3319</v>
      </c>
      <c r="B4030" t="s">
        <v>3318</v>
      </c>
      <c r="C4030">
        <v>-0.277534</v>
      </c>
      <c r="D4030">
        <v>-9.6961699999999998E-2</v>
      </c>
      <c r="E4030">
        <v>-0.12815599999999999</v>
      </c>
      <c r="F4030">
        <v>-7.7040999999999998E-2</v>
      </c>
      <c r="H4030">
        <v>0.19156000000000001</v>
      </c>
    </row>
    <row r="4031" spans="1:8">
      <c r="A4031" t="s">
        <v>2189</v>
      </c>
      <c r="B4031" t="s">
        <v>2188</v>
      </c>
      <c r="C4031">
        <v>-0.209228</v>
      </c>
      <c r="D4031">
        <v>8.94982E-2</v>
      </c>
      <c r="E4031">
        <v>-0.21424000000000001</v>
      </c>
      <c r="F4031">
        <v>2.2900400000000001E-2</v>
      </c>
      <c r="H4031">
        <v>0.19158700000000001</v>
      </c>
    </row>
    <row r="4032" spans="1:8">
      <c r="A4032" t="s">
        <v>2103</v>
      </c>
      <c r="B4032" t="s">
        <v>2102</v>
      </c>
      <c r="C4032">
        <v>0.19408700000000001</v>
      </c>
      <c r="D4032">
        <v>-0.96578399999999998</v>
      </c>
      <c r="E4032">
        <v>1.7172099999999999</v>
      </c>
      <c r="F4032">
        <v>0.50182099999999996</v>
      </c>
      <c r="H4032">
        <v>0.191692</v>
      </c>
    </row>
    <row r="4033" spans="1:8">
      <c r="A4033" t="s">
        <v>9486</v>
      </c>
      <c r="B4033" t="s">
        <v>9485</v>
      </c>
      <c r="C4033">
        <v>-0.79836600000000002</v>
      </c>
      <c r="D4033">
        <v>-0.41119499999999998</v>
      </c>
      <c r="E4033">
        <v>-0.14082600000000001</v>
      </c>
      <c r="F4033">
        <v>0.23266100000000001</v>
      </c>
      <c r="H4033">
        <v>0.19172500000000001</v>
      </c>
    </row>
    <row r="4034" spans="1:8">
      <c r="A4034" t="s">
        <v>2583</v>
      </c>
      <c r="B4034" t="s">
        <v>2582</v>
      </c>
      <c r="C4034">
        <v>-3.8006400000000003E-2</v>
      </c>
      <c r="D4034">
        <v>0.109695</v>
      </c>
      <c r="E4034">
        <v>-0.232769</v>
      </c>
      <c r="F4034">
        <v>-0.30044799999999999</v>
      </c>
      <c r="H4034">
        <v>0.191806</v>
      </c>
    </row>
    <row r="4035" spans="1:8">
      <c r="A4035" t="s">
        <v>1567</v>
      </c>
      <c r="B4035" t="s">
        <v>1566</v>
      </c>
      <c r="C4035">
        <v>0.273814</v>
      </c>
      <c r="D4035">
        <v>-0.65744499999999995</v>
      </c>
      <c r="E4035">
        <v>0.26543699999999998</v>
      </c>
      <c r="F4035">
        <v>-0.56704100000000002</v>
      </c>
      <c r="H4035">
        <v>0.19193399999999999</v>
      </c>
    </row>
    <row r="4036" spans="1:8">
      <c r="A4036" t="s">
        <v>2627</v>
      </c>
      <c r="B4036" t="s">
        <v>2626</v>
      </c>
      <c r="C4036">
        <v>-0.215915</v>
      </c>
      <c r="D4036">
        <v>0.38405</v>
      </c>
      <c r="E4036">
        <v>-0.25153900000000001</v>
      </c>
      <c r="F4036">
        <v>0.41251100000000002</v>
      </c>
      <c r="H4036">
        <v>0.192026</v>
      </c>
    </row>
    <row r="4037" spans="1:8">
      <c r="A4037" t="s">
        <v>8498</v>
      </c>
      <c r="B4037" t="s">
        <v>8497</v>
      </c>
      <c r="C4037">
        <v>5.7591999999999999E-3</v>
      </c>
      <c r="D4037">
        <v>-0.17951500000000001</v>
      </c>
      <c r="E4037">
        <v>0.31382599999999999</v>
      </c>
      <c r="F4037">
        <v>-7.2315599999999997E-3</v>
      </c>
      <c r="H4037">
        <v>0.192609</v>
      </c>
    </row>
    <row r="4038" spans="1:8">
      <c r="A4038" t="s">
        <v>7938</v>
      </c>
      <c r="B4038" t="s">
        <v>7937</v>
      </c>
      <c r="C4038">
        <v>-0.64160399999999995</v>
      </c>
      <c r="D4038">
        <v>-0.204233</v>
      </c>
      <c r="E4038">
        <v>-0.15842899999999999</v>
      </c>
      <c r="F4038">
        <v>0.48954300000000001</v>
      </c>
      <c r="H4038">
        <v>0.19261400000000001</v>
      </c>
    </row>
    <row r="4039" spans="1:8">
      <c r="A4039" t="s">
        <v>8158</v>
      </c>
      <c r="B4039" t="s">
        <v>8157</v>
      </c>
      <c r="C4039">
        <v>2.99829E-2</v>
      </c>
      <c r="D4039">
        <v>-0.81349899999999997</v>
      </c>
      <c r="E4039">
        <v>0.42223300000000002</v>
      </c>
      <c r="F4039">
        <v>-0.43635400000000002</v>
      </c>
      <c r="H4039">
        <v>0.19305700000000001</v>
      </c>
    </row>
    <row r="4040" spans="1:8">
      <c r="A4040" t="s">
        <v>6469</v>
      </c>
      <c r="B4040" t="s">
        <v>6468</v>
      </c>
      <c r="C4040">
        <v>3.4215799999999998E-2</v>
      </c>
      <c r="D4040">
        <v>-0.15842899999999999</v>
      </c>
      <c r="E4040">
        <v>1.1495699999999999E-2</v>
      </c>
      <c r="F4040">
        <v>-5.4392299999999998E-2</v>
      </c>
      <c r="H4040">
        <v>0.19314700000000001</v>
      </c>
    </row>
    <row r="4041" spans="1:8">
      <c r="A4041" t="s">
        <v>4263</v>
      </c>
      <c r="B4041" t="s">
        <v>4262</v>
      </c>
      <c r="C4041">
        <v>-0.190997</v>
      </c>
      <c r="D4041">
        <v>0.26423600000000003</v>
      </c>
      <c r="E4041">
        <v>-0.55851700000000004</v>
      </c>
      <c r="F4041">
        <v>-4.8412200000000002E-2</v>
      </c>
      <c r="H4041">
        <v>0.193359</v>
      </c>
    </row>
    <row r="4042" spans="1:8">
      <c r="A4042" t="s">
        <v>6259</v>
      </c>
      <c r="B4042" t="s">
        <v>6258</v>
      </c>
      <c r="C4042">
        <v>0.56657199999999996</v>
      </c>
      <c r="D4042">
        <v>-0.57776700000000003</v>
      </c>
      <c r="E4042">
        <v>-0.56490499999999999</v>
      </c>
      <c r="F4042">
        <v>-1.63039</v>
      </c>
      <c r="H4042">
        <v>0.19339999999999999</v>
      </c>
    </row>
    <row r="4043" spans="1:8">
      <c r="A4043" t="s">
        <v>6782</v>
      </c>
      <c r="B4043" t="s">
        <v>6781</v>
      </c>
      <c r="C4043">
        <v>-5.2894999999999998E-2</v>
      </c>
      <c r="D4043">
        <v>-0.12973399999999999</v>
      </c>
      <c r="E4043">
        <v>0.17504500000000001</v>
      </c>
      <c r="F4043">
        <v>-2.3269700000000001E-2</v>
      </c>
      <c r="H4043">
        <v>0.193526</v>
      </c>
    </row>
    <row r="4044" spans="1:8">
      <c r="A4044" t="s">
        <v>8184</v>
      </c>
      <c r="B4044" t="s">
        <v>8183</v>
      </c>
      <c r="C4044">
        <v>0.119024</v>
      </c>
      <c r="D4044">
        <v>0.34709899999999999</v>
      </c>
      <c r="E4044">
        <v>-1.1587999999999999E-2</v>
      </c>
      <c r="F4044">
        <v>4.5442900000000001E-2</v>
      </c>
      <c r="H4044">
        <v>0.19353999999999999</v>
      </c>
    </row>
    <row r="4045" spans="1:8">
      <c r="A4045" t="s">
        <v>4831</v>
      </c>
      <c r="B4045" t="s">
        <v>4830</v>
      </c>
      <c r="C4045">
        <v>-8.4670300000000004E-2</v>
      </c>
      <c r="D4045">
        <v>-0.61927100000000002</v>
      </c>
      <c r="E4045">
        <v>0.29865799999999998</v>
      </c>
      <c r="F4045">
        <v>-0.26188099999999997</v>
      </c>
      <c r="H4045">
        <v>0.193578</v>
      </c>
    </row>
    <row r="4046" spans="1:8">
      <c r="A4046" t="s">
        <v>11000</v>
      </c>
      <c r="B4046" t="s">
        <v>10999</v>
      </c>
      <c r="C4046">
        <v>0.941106</v>
      </c>
      <c r="D4046">
        <v>0.80322700000000002</v>
      </c>
      <c r="E4046">
        <v>-8.4670300000000004E-2</v>
      </c>
      <c r="F4046">
        <v>-0.23786399999999999</v>
      </c>
      <c r="H4046">
        <v>0.19393099999999999</v>
      </c>
    </row>
    <row r="4047" spans="1:8">
      <c r="A4047" t="s">
        <v>5061</v>
      </c>
      <c r="B4047" t="s">
        <v>5060</v>
      </c>
      <c r="C4047">
        <v>8.6783799999999994E-2</v>
      </c>
      <c r="D4047">
        <v>-4.8412200000000002E-2</v>
      </c>
      <c r="E4047">
        <v>0.29865799999999998</v>
      </c>
      <c r="F4047">
        <v>0.24123</v>
      </c>
      <c r="H4047">
        <v>0.19400999999999999</v>
      </c>
    </row>
    <row r="4048" spans="1:8">
      <c r="A4048" t="s">
        <v>2969</v>
      </c>
      <c r="B4048" t="s">
        <v>2968</v>
      </c>
      <c r="C4048">
        <v>8.6783799999999994E-2</v>
      </c>
      <c r="D4048">
        <v>0.29983100000000001</v>
      </c>
      <c r="E4048">
        <v>-0.26015199999999999</v>
      </c>
      <c r="F4048">
        <v>5.3806399999999997E-2</v>
      </c>
      <c r="H4048">
        <v>0.19442999999999999</v>
      </c>
    </row>
    <row r="4049" spans="1:8">
      <c r="A4049" t="s">
        <v>1303</v>
      </c>
      <c r="B4049" t="s">
        <v>1302</v>
      </c>
      <c r="C4049">
        <v>0.123004</v>
      </c>
      <c r="D4049">
        <v>-2.8882399999999998E-3</v>
      </c>
      <c r="E4049">
        <v>-1.1587999999999999E-2</v>
      </c>
      <c r="F4049">
        <v>-0.120294</v>
      </c>
      <c r="H4049">
        <v>0.194463</v>
      </c>
    </row>
    <row r="4050" spans="1:8">
      <c r="A4050" t="s">
        <v>181</v>
      </c>
      <c r="B4050" t="s">
        <v>180</v>
      </c>
      <c r="C4050">
        <v>-7.2315599999999997E-3</v>
      </c>
      <c r="D4050">
        <v>-0.365871</v>
      </c>
      <c r="E4050">
        <v>9.4911599999999999E-2</v>
      </c>
      <c r="F4050">
        <v>-0.22600400000000001</v>
      </c>
      <c r="H4050">
        <v>0.194657</v>
      </c>
    </row>
    <row r="4051" spans="1:8">
      <c r="A4051" t="s">
        <v>7888</v>
      </c>
      <c r="B4051" t="s">
        <v>7887</v>
      </c>
      <c r="C4051">
        <v>0.40925499999999998</v>
      </c>
      <c r="D4051">
        <v>1.1921900000000001</v>
      </c>
      <c r="E4051">
        <v>-0.41119499999999998</v>
      </c>
      <c r="F4051">
        <v>0.36960599999999999</v>
      </c>
      <c r="H4051">
        <v>0.19470599999999999</v>
      </c>
    </row>
    <row r="4052" spans="1:8">
      <c r="A4052" t="s">
        <v>4867</v>
      </c>
      <c r="B4052" t="s">
        <v>4866</v>
      </c>
      <c r="C4052">
        <v>0.29513499999999998</v>
      </c>
      <c r="D4052">
        <v>4.1243000000000002E-2</v>
      </c>
      <c r="E4052">
        <v>-0.110916</v>
      </c>
      <c r="F4052">
        <v>-0.109359</v>
      </c>
      <c r="H4052">
        <v>0.19476099999999999</v>
      </c>
    </row>
    <row r="4053" spans="1:8">
      <c r="A4053" t="s">
        <v>5403</v>
      </c>
      <c r="B4053" t="s">
        <v>5402</v>
      </c>
      <c r="C4053">
        <v>-0.47192899999999999</v>
      </c>
      <c r="D4053">
        <v>-1.87832</v>
      </c>
      <c r="E4053">
        <v>0.81557500000000005</v>
      </c>
      <c r="F4053">
        <v>-0.47192899999999999</v>
      </c>
      <c r="H4053">
        <v>0.19476599999999999</v>
      </c>
    </row>
    <row r="4054" spans="1:8">
      <c r="A4054" t="s">
        <v>10664</v>
      </c>
      <c r="B4054" t="s">
        <v>10663</v>
      </c>
      <c r="C4054">
        <v>-0.18606500000000001</v>
      </c>
      <c r="D4054">
        <v>-0.118727</v>
      </c>
      <c r="E4054">
        <v>-1.31115</v>
      </c>
      <c r="F4054">
        <v>-1.2584299999999999</v>
      </c>
      <c r="H4054">
        <v>0.19547600000000001</v>
      </c>
    </row>
    <row r="4055" spans="1:8">
      <c r="A4055" t="s">
        <v>2429</v>
      </c>
      <c r="B4055" t="s">
        <v>2428</v>
      </c>
      <c r="C4055">
        <v>-0.61263800000000002</v>
      </c>
      <c r="D4055">
        <v>0.30917600000000001</v>
      </c>
      <c r="E4055">
        <v>-0.61484499999999997</v>
      </c>
      <c r="F4055">
        <v>0.20414099999999999</v>
      </c>
      <c r="H4055">
        <v>0.195546</v>
      </c>
    </row>
    <row r="4056" spans="1:8">
      <c r="A4056" t="s">
        <v>8014</v>
      </c>
      <c r="B4056" t="s">
        <v>8013</v>
      </c>
      <c r="C4056">
        <v>0.34709899999999999</v>
      </c>
      <c r="D4056">
        <v>0.81639499999999998</v>
      </c>
      <c r="E4056">
        <v>0.51298500000000002</v>
      </c>
      <c r="F4056">
        <v>0.24610399999999999</v>
      </c>
      <c r="H4056">
        <v>0.195573</v>
      </c>
    </row>
    <row r="4057" spans="1:8">
      <c r="A4057" t="s">
        <v>4931</v>
      </c>
      <c r="B4057" t="s">
        <v>4930</v>
      </c>
      <c r="C4057">
        <v>0.31730399999999997</v>
      </c>
      <c r="D4057">
        <v>1.0614300000000001</v>
      </c>
      <c r="E4057">
        <v>-0.45403199999999999</v>
      </c>
      <c r="F4057">
        <v>0.23511399999999999</v>
      </c>
      <c r="H4057">
        <v>0.19570599999999999</v>
      </c>
    </row>
    <row r="4058" spans="1:8">
      <c r="A4058" t="s">
        <v>431</v>
      </c>
      <c r="B4058" t="s">
        <v>430</v>
      </c>
      <c r="C4058">
        <v>7.8609799999999994E-2</v>
      </c>
      <c r="D4058">
        <v>1.3253900000000001</v>
      </c>
      <c r="E4058">
        <v>-0.72738000000000003</v>
      </c>
      <c r="F4058">
        <v>0.499782</v>
      </c>
      <c r="H4058">
        <v>0.19596</v>
      </c>
    </row>
    <row r="4059" spans="1:8">
      <c r="A4059" t="s">
        <v>4199</v>
      </c>
      <c r="B4059" t="s">
        <v>4198</v>
      </c>
      <c r="C4059">
        <v>-0.110916</v>
      </c>
      <c r="D4059">
        <v>0.40490300000000001</v>
      </c>
      <c r="E4059">
        <v>-0.53324199999999999</v>
      </c>
      <c r="F4059">
        <v>-9.6961699999999998E-2</v>
      </c>
      <c r="H4059">
        <v>0.196627</v>
      </c>
    </row>
    <row r="4060" spans="1:8">
      <c r="A4060" t="s">
        <v>5257</v>
      </c>
      <c r="B4060" t="s">
        <v>5256</v>
      </c>
      <c r="C4060">
        <v>0.26303399999999999</v>
      </c>
      <c r="D4060">
        <v>-0.58424100000000001</v>
      </c>
      <c r="E4060">
        <v>9.0853500000000004E-2</v>
      </c>
      <c r="F4060">
        <v>-0.744197</v>
      </c>
      <c r="H4060">
        <v>0.19673199999999999</v>
      </c>
    </row>
    <row r="4061" spans="1:8">
      <c r="A4061" t="s">
        <v>5873</v>
      </c>
      <c r="B4061" t="s">
        <v>5872</v>
      </c>
      <c r="C4061">
        <v>7.7242900000000003E-2</v>
      </c>
      <c r="D4061">
        <v>-4.3943299999999998E-2</v>
      </c>
      <c r="E4061">
        <v>0.17887400000000001</v>
      </c>
      <c r="F4061">
        <v>-0.17625099999999999</v>
      </c>
      <c r="H4061">
        <v>0.19683200000000001</v>
      </c>
    </row>
    <row r="4062" spans="1:8">
      <c r="A4062" t="s">
        <v>6135</v>
      </c>
      <c r="B4062" t="s">
        <v>6134</v>
      </c>
      <c r="C4062">
        <v>-0.34190300000000001</v>
      </c>
      <c r="D4062">
        <v>0.86076399999999997</v>
      </c>
      <c r="E4062">
        <v>-1.5734699999999999</v>
      </c>
      <c r="F4062">
        <v>-4.3943299999999998E-2</v>
      </c>
      <c r="H4062">
        <v>0.19688</v>
      </c>
    </row>
    <row r="4063" spans="1:8">
      <c r="A4063" t="s">
        <v>11156</v>
      </c>
      <c r="B4063" t="s">
        <v>11155</v>
      </c>
      <c r="C4063">
        <v>-6.4917500000000003E-2</v>
      </c>
      <c r="D4063">
        <v>-6.1902400000000003E-2</v>
      </c>
      <c r="E4063">
        <v>8.4064200000000006E-2</v>
      </c>
      <c r="F4063">
        <v>7.0389300000000002E-2</v>
      </c>
      <c r="H4063">
        <v>0.19691800000000001</v>
      </c>
    </row>
    <row r="4064" spans="1:8">
      <c r="A4064" t="s">
        <v>11940</v>
      </c>
      <c r="B4064" t="s">
        <v>11939</v>
      </c>
      <c r="C4064">
        <v>1.10501</v>
      </c>
      <c r="D4064">
        <v>1.2246600000000001</v>
      </c>
      <c r="E4064">
        <v>1.28806</v>
      </c>
      <c r="F4064">
        <v>1.39232</v>
      </c>
      <c r="H4064">
        <v>0.197022</v>
      </c>
    </row>
    <row r="4065" spans="1:8">
      <c r="A4065" t="s">
        <v>9080</v>
      </c>
      <c r="B4065" t="s">
        <v>9079</v>
      </c>
      <c r="C4065">
        <v>-1.1360600000000001</v>
      </c>
      <c r="D4065">
        <v>-0.24127000000000001</v>
      </c>
      <c r="E4065">
        <v>-0.62593399999999999</v>
      </c>
      <c r="F4065">
        <v>0.25459399999999999</v>
      </c>
      <c r="H4065">
        <v>0.19739300000000001</v>
      </c>
    </row>
    <row r="4066" spans="1:8">
      <c r="A4066" t="s">
        <v>8414</v>
      </c>
      <c r="B4066" t="s">
        <v>8413</v>
      </c>
      <c r="C4066">
        <v>-2.2042299999999999</v>
      </c>
      <c r="D4066">
        <v>-3.17137</v>
      </c>
      <c r="E4066">
        <v>1.0250300000000001</v>
      </c>
      <c r="F4066">
        <v>0.340277</v>
      </c>
      <c r="H4066">
        <v>0.19744200000000001</v>
      </c>
    </row>
    <row r="4067" spans="1:8">
      <c r="A4067" t="s">
        <v>8254</v>
      </c>
      <c r="B4067" t="s">
        <v>8253</v>
      </c>
      <c r="C4067">
        <v>0.71896400000000005</v>
      </c>
      <c r="D4067">
        <v>2.2406199999999998</v>
      </c>
      <c r="E4067">
        <v>-1.2515400000000001</v>
      </c>
      <c r="F4067">
        <v>0.253384</v>
      </c>
      <c r="H4067">
        <v>0.197572</v>
      </c>
    </row>
    <row r="4068" spans="1:8">
      <c r="A4068" t="s">
        <v>4105</v>
      </c>
      <c r="B4068" t="s">
        <v>4104</v>
      </c>
      <c r="C4068">
        <v>-0.14082600000000001</v>
      </c>
      <c r="D4068">
        <v>-1.6170599999999999</v>
      </c>
      <c r="E4068">
        <v>0.68257299999999999</v>
      </c>
      <c r="F4068">
        <v>-0.73937200000000003</v>
      </c>
      <c r="H4068">
        <v>0.19795499999999999</v>
      </c>
    </row>
    <row r="4069" spans="1:8">
      <c r="A4069" t="s">
        <v>5995</v>
      </c>
      <c r="B4069" t="s">
        <v>5994</v>
      </c>
      <c r="C4069">
        <v>-0.34556399999999998</v>
      </c>
      <c r="D4069">
        <v>-0.91593599999999997</v>
      </c>
      <c r="E4069">
        <v>0.35388799999999998</v>
      </c>
      <c r="F4069">
        <v>-0.139236</v>
      </c>
      <c r="H4069">
        <v>0.19798499999999999</v>
      </c>
    </row>
    <row r="4070" spans="1:8">
      <c r="A4070" t="s">
        <v>3439</v>
      </c>
      <c r="B4070" t="s">
        <v>3438</v>
      </c>
      <c r="C4070">
        <v>-0.17625099999999999</v>
      </c>
      <c r="D4070">
        <v>-0.78836499999999998</v>
      </c>
      <c r="E4070">
        <v>0.33685500000000002</v>
      </c>
      <c r="F4070">
        <v>-0.34007500000000002</v>
      </c>
      <c r="H4070">
        <v>0.19817100000000001</v>
      </c>
    </row>
    <row r="4071" spans="1:8">
      <c r="A4071" t="s">
        <v>123</v>
      </c>
      <c r="B4071" t="s">
        <v>122</v>
      </c>
      <c r="C4071">
        <v>0.32308199999999998</v>
      </c>
      <c r="D4071">
        <v>-0.483985</v>
      </c>
      <c r="E4071">
        <v>1.0496300000000001</v>
      </c>
      <c r="F4071">
        <v>0.15056</v>
      </c>
      <c r="H4071">
        <v>0.19823299999999999</v>
      </c>
    </row>
    <row r="4072" spans="1:8">
      <c r="A4072" t="s">
        <v>7942</v>
      </c>
      <c r="B4072" t="s">
        <v>7941</v>
      </c>
      <c r="C4072">
        <v>0.102994</v>
      </c>
      <c r="D4072">
        <v>0.54893000000000003</v>
      </c>
      <c r="E4072">
        <v>-0.26707999999999998</v>
      </c>
      <c r="F4072">
        <v>0.16220999999999999</v>
      </c>
      <c r="H4072">
        <v>0.198492</v>
      </c>
    </row>
    <row r="4073" spans="1:8">
      <c r="A4073" t="s">
        <v>1545</v>
      </c>
      <c r="B4073" t="s">
        <v>1544</v>
      </c>
      <c r="C4073">
        <v>-9.8505499999999996E-2</v>
      </c>
      <c r="D4073">
        <v>6.2121799999999998E-2</v>
      </c>
      <c r="E4073">
        <v>2.85691E-2</v>
      </c>
      <c r="F4073">
        <v>1.1495699999999999E-2</v>
      </c>
      <c r="H4073">
        <v>0.19860700000000001</v>
      </c>
    </row>
    <row r="4074" spans="1:8">
      <c r="A4074" t="s">
        <v>10378</v>
      </c>
      <c r="B4074" t="s">
        <v>10377</v>
      </c>
      <c r="C4074">
        <v>0.58688499999999999</v>
      </c>
      <c r="D4074">
        <v>-0.81096599999999996</v>
      </c>
      <c r="E4074">
        <v>1.57918</v>
      </c>
      <c r="F4074">
        <v>0.166073</v>
      </c>
      <c r="H4074">
        <v>0.198739</v>
      </c>
    </row>
    <row r="4075" spans="1:8">
      <c r="A4075" t="s">
        <v>6189</v>
      </c>
      <c r="B4075" t="s">
        <v>6188</v>
      </c>
      <c r="C4075">
        <v>-0.12815599999999999</v>
      </c>
      <c r="D4075">
        <v>0.38736300000000001</v>
      </c>
      <c r="E4075">
        <v>-0.96578399999999998</v>
      </c>
      <c r="F4075">
        <v>-3.8006400000000003E-2</v>
      </c>
      <c r="H4075">
        <v>0.199236</v>
      </c>
    </row>
    <row r="4076" spans="1:8">
      <c r="A4076" t="s">
        <v>913</v>
      </c>
      <c r="B4076" t="s">
        <v>912</v>
      </c>
      <c r="C4076">
        <v>-0.242977</v>
      </c>
      <c r="D4076">
        <v>-0.744197</v>
      </c>
      <c r="E4076">
        <v>0.351628</v>
      </c>
      <c r="F4076">
        <v>-0.31473299999999998</v>
      </c>
      <c r="H4076">
        <v>0.19934399999999999</v>
      </c>
    </row>
    <row r="4077" spans="1:8">
      <c r="A4077" t="s">
        <v>12074</v>
      </c>
      <c r="B4077" t="s">
        <v>12073</v>
      </c>
      <c r="C4077">
        <v>-0.19925499999999999</v>
      </c>
      <c r="D4077">
        <v>-1.5022599999999999</v>
      </c>
      <c r="E4077">
        <v>2.44652</v>
      </c>
      <c r="F4077">
        <v>1.12961</v>
      </c>
      <c r="H4077">
        <v>0.19941200000000001</v>
      </c>
    </row>
    <row r="4078" spans="1:8">
      <c r="A4078" t="s">
        <v>6898</v>
      </c>
      <c r="B4078" t="s">
        <v>6897</v>
      </c>
      <c r="C4078">
        <v>-0.31114799999999998</v>
      </c>
      <c r="D4078">
        <v>0.30684499999999998</v>
      </c>
      <c r="E4078">
        <v>-0.68038200000000004</v>
      </c>
      <c r="F4078">
        <v>-0.13764799999999999</v>
      </c>
      <c r="H4078">
        <v>0.199463</v>
      </c>
    </row>
    <row r="4079" spans="1:8">
      <c r="A4079" t="s">
        <v>2547</v>
      </c>
      <c r="B4079" t="s">
        <v>2546</v>
      </c>
      <c r="C4079">
        <v>0.40925499999999998</v>
      </c>
      <c r="D4079">
        <v>-0.31114799999999998</v>
      </c>
      <c r="E4079">
        <v>0.71193499999999998</v>
      </c>
      <c r="F4079">
        <v>-8.16138E-2</v>
      </c>
      <c r="H4079">
        <v>0.199854</v>
      </c>
    </row>
    <row r="4080" spans="1:8">
      <c r="A4080" t="s">
        <v>11278</v>
      </c>
      <c r="B4080" t="s">
        <v>11277</v>
      </c>
      <c r="C4080">
        <v>-1.3437300000000001</v>
      </c>
      <c r="D4080">
        <v>-2.2515399999999999</v>
      </c>
      <c r="E4080">
        <v>0.93281700000000001</v>
      </c>
      <c r="F4080">
        <v>7.1954899999999997E-3</v>
      </c>
      <c r="H4080">
        <v>0.20000599999999999</v>
      </c>
    </row>
    <row r="4081" spans="1:8">
      <c r="A4081" t="s">
        <v>1263</v>
      </c>
      <c r="B4081" t="s">
        <v>1262</v>
      </c>
      <c r="C4081">
        <v>-6.6427399999999998E-2</v>
      </c>
      <c r="D4081">
        <v>-0.120294</v>
      </c>
      <c r="E4081">
        <v>0.173767</v>
      </c>
      <c r="F4081">
        <v>4.6840199999999999E-2</v>
      </c>
      <c r="H4081">
        <v>0.20000999999999999</v>
      </c>
    </row>
    <row r="4082" spans="1:8">
      <c r="A4082" t="s">
        <v>7804</v>
      </c>
      <c r="B4082" t="s">
        <v>7803</v>
      </c>
      <c r="C4082">
        <v>-2.23786</v>
      </c>
      <c r="D4082">
        <v>-3.01159</v>
      </c>
      <c r="E4082">
        <v>1.1972400000000001</v>
      </c>
      <c r="F4082">
        <v>0.60502</v>
      </c>
      <c r="H4082">
        <v>0.20014199999999999</v>
      </c>
    </row>
    <row r="4083" spans="1:8">
      <c r="A4083" t="s">
        <v>11816</v>
      </c>
      <c r="B4083" t="s">
        <v>11815</v>
      </c>
      <c r="C4083">
        <v>-8.3141199999999998E-2</v>
      </c>
      <c r="D4083">
        <v>0.37740099999999999</v>
      </c>
      <c r="E4083">
        <v>-0.50840300000000005</v>
      </c>
      <c r="F4083">
        <v>-6.3409099999999996E-2</v>
      </c>
      <c r="H4083">
        <v>0.20028899999999999</v>
      </c>
    </row>
    <row r="4084" spans="1:8">
      <c r="A4084" t="s">
        <v>3769</v>
      </c>
      <c r="B4084" t="s">
        <v>3768</v>
      </c>
      <c r="C4084">
        <v>-2.3269700000000001E-2</v>
      </c>
      <c r="D4084">
        <v>-5.88937E-2</v>
      </c>
      <c r="E4084">
        <v>-5.2894999999999998E-2</v>
      </c>
      <c r="F4084">
        <v>8.4064200000000006E-2</v>
      </c>
      <c r="H4084">
        <v>0.20033100000000001</v>
      </c>
    </row>
    <row r="4085" spans="1:8">
      <c r="A4085" t="s">
        <v>2155</v>
      </c>
      <c r="B4085" t="s">
        <v>2154</v>
      </c>
      <c r="C4085">
        <v>0.13750399999999999</v>
      </c>
      <c r="D4085">
        <v>0.109695</v>
      </c>
      <c r="E4085">
        <v>7.8609799999999994E-2</v>
      </c>
      <c r="F4085">
        <v>2.2900400000000001E-2</v>
      </c>
      <c r="H4085">
        <v>0.20057800000000001</v>
      </c>
    </row>
    <row r="4086" spans="1:8">
      <c r="A4086" t="s">
        <v>5235</v>
      </c>
      <c r="B4086" t="s">
        <v>5234</v>
      </c>
      <c r="C4086">
        <v>0.38515500000000003</v>
      </c>
      <c r="D4086">
        <v>1.0545</v>
      </c>
      <c r="E4086">
        <v>-0.45997300000000002</v>
      </c>
      <c r="F4086">
        <v>0.14404600000000001</v>
      </c>
      <c r="H4086">
        <v>0.20064799999999999</v>
      </c>
    </row>
    <row r="4087" spans="1:8">
      <c r="A4087" t="s">
        <v>12254</v>
      </c>
      <c r="B4087" t="s">
        <v>12253</v>
      </c>
      <c r="C4087">
        <v>-0.85204199999999997</v>
      </c>
      <c r="D4087">
        <v>-0.77843200000000001</v>
      </c>
      <c r="E4087">
        <v>-4.0971800000000003E-2</v>
      </c>
      <c r="F4087">
        <v>1.7209200000000001E-2</v>
      </c>
      <c r="H4087">
        <v>0.201185</v>
      </c>
    </row>
    <row r="4088" spans="1:8">
      <c r="A4088" t="s">
        <v>1385</v>
      </c>
      <c r="B4088" t="s">
        <v>1384</v>
      </c>
      <c r="C4088">
        <v>-0.22095000000000001</v>
      </c>
      <c r="D4088">
        <v>-0.248108</v>
      </c>
      <c r="E4088">
        <v>2.5737599999999999E-2</v>
      </c>
      <c r="F4088">
        <v>1.86342E-2</v>
      </c>
      <c r="H4088">
        <v>0.201817</v>
      </c>
    </row>
    <row r="4089" spans="1:8">
      <c r="A4089" t="s">
        <v>4871</v>
      </c>
      <c r="B4089" t="s">
        <v>4870</v>
      </c>
      <c r="C4089">
        <v>-0.13764799999999999</v>
      </c>
      <c r="D4089">
        <v>0.350497</v>
      </c>
      <c r="E4089">
        <v>-0.54371999999999998</v>
      </c>
      <c r="F4089">
        <v>0.166073</v>
      </c>
      <c r="H4089">
        <v>0.20199400000000001</v>
      </c>
    </row>
    <row r="4090" spans="1:8">
      <c r="A4090" t="s">
        <v>6045</v>
      </c>
      <c r="B4090" t="s">
        <v>6044</v>
      </c>
      <c r="C4090">
        <v>-0.16974500000000001</v>
      </c>
      <c r="D4090">
        <v>0.119024</v>
      </c>
      <c r="E4090">
        <v>-0.23616400000000001</v>
      </c>
      <c r="F4090">
        <v>3.8436100000000001E-2</v>
      </c>
      <c r="H4090">
        <v>0.20244599999999999</v>
      </c>
    </row>
    <row r="4091" spans="1:8">
      <c r="A4091" t="s">
        <v>2637</v>
      </c>
      <c r="B4091" t="s">
        <v>2636</v>
      </c>
      <c r="C4091">
        <v>-1.01344E-2</v>
      </c>
      <c r="D4091">
        <v>7.1954899999999997E-3</v>
      </c>
      <c r="E4091">
        <v>-0.428566</v>
      </c>
      <c r="F4091">
        <v>-0.39782800000000001</v>
      </c>
      <c r="H4091">
        <v>0.202491</v>
      </c>
    </row>
    <row r="4092" spans="1:8">
      <c r="A4092" t="s">
        <v>6571</v>
      </c>
      <c r="B4092" t="s">
        <v>6570</v>
      </c>
      <c r="C4092">
        <v>-8.9267299999999994E-2</v>
      </c>
      <c r="D4092">
        <v>0.255803</v>
      </c>
      <c r="E4092">
        <v>-0.61484499999999997</v>
      </c>
      <c r="F4092">
        <v>-0.52907300000000002</v>
      </c>
      <c r="H4092">
        <v>0.20261799999999999</v>
      </c>
    </row>
    <row r="4093" spans="1:8">
      <c r="A4093" t="s">
        <v>1937</v>
      </c>
      <c r="B4093" t="s">
        <v>1936</v>
      </c>
      <c r="C4093">
        <v>-0.13447700000000001</v>
      </c>
      <c r="D4093">
        <v>-8.7733400000000003E-2</v>
      </c>
      <c r="E4093">
        <v>4.96307E-2</v>
      </c>
      <c r="F4093">
        <v>1.2926099999999999E-2</v>
      </c>
      <c r="H4093">
        <v>0.20263400000000001</v>
      </c>
    </row>
    <row r="4094" spans="1:8">
      <c r="A4094" t="s">
        <v>63</v>
      </c>
      <c r="B4094" t="s">
        <v>62</v>
      </c>
      <c r="C4094">
        <v>-4.0971800000000003E-2</v>
      </c>
      <c r="D4094">
        <v>-0.52699200000000002</v>
      </c>
      <c r="E4094">
        <v>0.20664299999999999</v>
      </c>
      <c r="F4094">
        <v>-0.27229700000000001</v>
      </c>
      <c r="H4094">
        <v>0.20272899999999999</v>
      </c>
    </row>
    <row r="4095" spans="1:8">
      <c r="A4095" t="s">
        <v>4887</v>
      </c>
      <c r="B4095" t="s">
        <v>4886</v>
      </c>
      <c r="C4095">
        <v>6.6261500000000001E-2</v>
      </c>
      <c r="D4095">
        <v>0.364012</v>
      </c>
      <c r="E4095">
        <v>-0.47995500000000002</v>
      </c>
      <c r="F4095">
        <v>-0.14880099999999999</v>
      </c>
      <c r="H4095">
        <v>0.20275000000000001</v>
      </c>
    </row>
    <row r="4096" spans="1:8">
      <c r="A4096" t="s">
        <v>4241</v>
      </c>
      <c r="B4096" t="s">
        <v>4240</v>
      </c>
      <c r="C4096">
        <v>-0.61927100000000002</v>
      </c>
      <c r="D4096">
        <v>1.32884</v>
      </c>
      <c r="E4096">
        <v>-2.2310699999999999</v>
      </c>
      <c r="F4096">
        <v>5.7970099999999997E-2</v>
      </c>
      <c r="H4096">
        <v>0.20286999999999999</v>
      </c>
    </row>
    <row r="4097" spans="1:8">
      <c r="A4097" t="s">
        <v>6900</v>
      </c>
      <c r="B4097" t="s">
        <v>6899</v>
      </c>
      <c r="C4097">
        <v>-0.34556399999999998</v>
      </c>
      <c r="D4097">
        <v>-0.41503800000000002</v>
      </c>
      <c r="E4097">
        <v>0.26183200000000001</v>
      </c>
      <c r="F4097">
        <v>-0.222633</v>
      </c>
      <c r="H4097">
        <v>0.20292299999999999</v>
      </c>
    </row>
    <row r="4098" spans="1:8">
      <c r="A4098" t="s">
        <v>10206</v>
      </c>
      <c r="B4098" t="s">
        <v>10205</v>
      </c>
      <c r="C4098">
        <v>-0.36959500000000001</v>
      </c>
      <c r="D4098">
        <v>1.2110099999999999</v>
      </c>
      <c r="E4098">
        <v>-1.5649</v>
      </c>
      <c r="F4098">
        <v>-4.33462E-3</v>
      </c>
      <c r="H4098">
        <v>0.20299600000000001</v>
      </c>
    </row>
    <row r="4099" spans="1:8">
      <c r="A4099" t="s">
        <v>4309</v>
      </c>
      <c r="B4099" t="s">
        <v>4308</v>
      </c>
      <c r="C4099">
        <v>0.16478599999999999</v>
      </c>
      <c r="D4099">
        <v>0.253384</v>
      </c>
      <c r="E4099">
        <v>-4.3943299999999998E-2</v>
      </c>
      <c r="F4099">
        <v>2.8824699999999998E-3</v>
      </c>
      <c r="H4099">
        <v>0.20338300000000001</v>
      </c>
    </row>
    <row r="4100" spans="1:8">
      <c r="A4100" t="s">
        <v>11010</v>
      </c>
      <c r="B4100" t="s">
        <v>11009</v>
      </c>
      <c r="C4100">
        <v>-0.53115599999999996</v>
      </c>
      <c r="D4100">
        <v>-0.52076900000000004</v>
      </c>
      <c r="E4100">
        <v>1.22157</v>
      </c>
      <c r="F4100">
        <v>1.96347</v>
      </c>
      <c r="H4100">
        <v>0.20339299999999999</v>
      </c>
    </row>
    <row r="4101" spans="1:8">
      <c r="A4101" t="s">
        <v>8278</v>
      </c>
      <c r="B4101" t="s">
        <v>8277</v>
      </c>
      <c r="C4101">
        <v>4.6840199999999999E-2</v>
      </c>
      <c r="D4101">
        <v>-0.31114799999999998</v>
      </c>
      <c r="E4101">
        <v>0.89219700000000002</v>
      </c>
      <c r="F4101">
        <v>0.51903900000000003</v>
      </c>
      <c r="H4101">
        <v>0.20349300000000001</v>
      </c>
    </row>
    <row r="4102" spans="1:8">
      <c r="A4102" t="s">
        <v>5623</v>
      </c>
      <c r="B4102" t="s">
        <v>5622</v>
      </c>
      <c r="C4102">
        <v>0.364012</v>
      </c>
      <c r="D4102">
        <v>-1.3584499999999999</v>
      </c>
      <c r="E4102">
        <v>2.5486800000000001</v>
      </c>
      <c r="F4102">
        <v>0.85039900000000002</v>
      </c>
      <c r="H4102">
        <v>0.20355599999999999</v>
      </c>
    </row>
    <row r="4103" spans="1:8">
      <c r="A4103" t="s">
        <v>5691</v>
      </c>
      <c r="B4103" t="s">
        <v>5690</v>
      </c>
      <c r="C4103">
        <v>-8.7733400000000003E-2</v>
      </c>
      <c r="D4103">
        <v>-2.1804299999999999E-2</v>
      </c>
      <c r="E4103">
        <v>1.0063600000000001E-2</v>
      </c>
      <c r="F4103">
        <v>6.6261500000000001E-2</v>
      </c>
      <c r="H4103">
        <v>0.203982</v>
      </c>
    </row>
    <row r="4104" spans="1:8">
      <c r="A4104" t="s">
        <v>11646</v>
      </c>
      <c r="B4104" t="s">
        <v>11645</v>
      </c>
      <c r="C4104">
        <v>5.2415799999999999E-2</v>
      </c>
      <c r="D4104">
        <v>-1.0528900000000001</v>
      </c>
      <c r="E4104">
        <v>1.82863</v>
      </c>
      <c r="F4104">
        <v>0.70752499999999996</v>
      </c>
      <c r="H4104">
        <v>0.204092</v>
      </c>
    </row>
    <row r="4105" spans="1:8">
      <c r="A4105" t="s">
        <v>2101</v>
      </c>
      <c r="B4105" t="s">
        <v>2100</v>
      </c>
      <c r="C4105">
        <v>-0.11559700000000001</v>
      </c>
      <c r="D4105">
        <v>-9.0802900000000006E-2</v>
      </c>
      <c r="E4105">
        <v>9.3560199999999996E-2</v>
      </c>
      <c r="F4105">
        <v>0.16992499999999999</v>
      </c>
      <c r="H4105">
        <v>0.20439199999999999</v>
      </c>
    </row>
    <row r="4106" spans="1:8">
      <c r="A4106" t="s">
        <v>1595</v>
      </c>
      <c r="B4106" t="s">
        <v>1594</v>
      </c>
      <c r="C4106">
        <v>-0.14082600000000001</v>
      </c>
      <c r="D4106">
        <v>0.22156799999999999</v>
      </c>
      <c r="E4106">
        <v>-3.6525799999999997E-2</v>
      </c>
      <c r="F4106">
        <v>0.32077299999999997</v>
      </c>
      <c r="H4106">
        <v>0.20452300000000001</v>
      </c>
    </row>
    <row r="4107" spans="1:8">
      <c r="A4107" t="s">
        <v>541</v>
      </c>
      <c r="B4107" t="s">
        <v>540</v>
      </c>
      <c r="C4107">
        <v>-1.7612099999999999</v>
      </c>
      <c r="D4107">
        <v>-1.9884999999999999</v>
      </c>
      <c r="E4107">
        <v>0.67446099999999998</v>
      </c>
      <c r="F4107">
        <v>0.38183699999999998</v>
      </c>
      <c r="H4107">
        <v>0.204904</v>
      </c>
    </row>
    <row r="4108" spans="1:8">
      <c r="A4108" t="s">
        <v>5243</v>
      </c>
      <c r="B4108" t="s">
        <v>5242</v>
      </c>
      <c r="C4108">
        <v>-0.107803</v>
      </c>
      <c r="D4108">
        <v>1.7209200000000001E-2</v>
      </c>
      <c r="E4108">
        <v>-0.14401</v>
      </c>
      <c r="F4108">
        <v>-7.40006E-2</v>
      </c>
      <c r="H4108">
        <v>0.204933</v>
      </c>
    </row>
    <row r="4109" spans="1:8">
      <c r="A4109" t="s">
        <v>11050</v>
      </c>
      <c r="B4109" t="s">
        <v>11049</v>
      </c>
      <c r="C4109">
        <v>0.93734399999999996</v>
      </c>
      <c r="D4109">
        <v>0.82944399999999996</v>
      </c>
      <c r="E4109">
        <v>-0.16974500000000001</v>
      </c>
      <c r="F4109">
        <v>-0.29335899999999998</v>
      </c>
      <c r="H4109">
        <v>0.20513200000000001</v>
      </c>
    </row>
    <row r="4110" spans="1:8">
      <c r="A4110" t="s">
        <v>11144</v>
      </c>
      <c r="B4110" t="s">
        <v>11143</v>
      </c>
      <c r="C4110">
        <v>0.255803</v>
      </c>
      <c r="D4110">
        <v>-0.428566</v>
      </c>
      <c r="E4110">
        <v>0.92219799999999996</v>
      </c>
      <c r="F4110">
        <v>0.222805</v>
      </c>
      <c r="H4110">
        <v>0.20518400000000001</v>
      </c>
    </row>
    <row r="4111" spans="1:8">
      <c r="A4111" t="s">
        <v>6457</v>
      </c>
      <c r="B4111" t="s">
        <v>6456</v>
      </c>
      <c r="C4111">
        <v>-2.6205099999999999E-2</v>
      </c>
      <c r="D4111">
        <v>-0.39972999999999997</v>
      </c>
      <c r="E4111">
        <v>0.253384</v>
      </c>
      <c r="F4111">
        <v>-0.27578599999999998</v>
      </c>
      <c r="H4111">
        <v>0.205314</v>
      </c>
    </row>
    <row r="4112" spans="1:8">
      <c r="A4112" t="s">
        <v>701</v>
      </c>
      <c r="B4112" t="s">
        <v>700</v>
      </c>
      <c r="C4112">
        <v>-8.9267299999999994E-2</v>
      </c>
      <c r="D4112">
        <v>-0.49005100000000001</v>
      </c>
      <c r="E4112">
        <v>0.237564</v>
      </c>
      <c r="F4112">
        <v>-0.17625099999999999</v>
      </c>
      <c r="H4112">
        <v>0.20566599999999999</v>
      </c>
    </row>
    <row r="4113" spans="1:8">
      <c r="A4113" t="s">
        <v>409</v>
      </c>
      <c r="B4113" t="s">
        <v>408</v>
      </c>
      <c r="C4113">
        <v>-0.17788200000000001</v>
      </c>
      <c r="D4113">
        <v>-1.8160400000000001</v>
      </c>
      <c r="E4113">
        <v>0.90612099999999995</v>
      </c>
      <c r="F4113">
        <v>-0.70134200000000002</v>
      </c>
      <c r="H4113">
        <v>0.20572299999999999</v>
      </c>
    </row>
    <row r="4114" spans="1:8">
      <c r="A4114" t="s">
        <v>261</v>
      </c>
      <c r="B4114" t="s">
        <v>260</v>
      </c>
      <c r="C4114">
        <v>-4.2456800000000003E-2</v>
      </c>
      <c r="D4114">
        <v>0.76807800000000004</v>
      </c>
      <c r="E4114">
        <v>-0.50226000000000004</v>
      </c>
      <c r="F4114">
        <v>0.50994899999999999</v>
      </c>
      <c r="H4114">
        <v>0.20585800000000001</v>
      </c>
    </row>
    <row r="4115" spans="1:8">
      <c r="A4115" t="s">
        <v>5335</v>
      </c>
      <c r="B4115" t="s">
        <v>5334</v>
      </c>
      <c r="C4115">
        <v>-0.76611200000000002</v>
      </c>
      <c r="D4115">
        <v>-0.63935500000000001</v>
      </c>
      <c r="E4115">
        <v>0.18396299999999999</v>
      </c>
      <c r="F4115">
        <v>0.29513499999999998</v>
      </c>
      <c r="H4115">
        <v>0.205869</v>
      </c>
    </row>
    <row r="4116" spans="1:8">
      <c r="A4116" t="s">
        <v>7046</v>
      </c>
      <c r="B4116" t="s">
        <v>7045</v>
      </c>
      <c r="C4116">
        <v>0.47612199999999999</v>
      </c>
      <c r="D4116">
        <v>0.84719500000000003</v>
      </c>
      <c r="E4116">
        <v>-3.9488299999999997E-2</v>
      </c>
      <c r="F4116">
        <v>-4.8412200000000002E-2</v>
      </c>
      <c r="H4116">
        <v>0.20594399999999999</v>
      </c>
    </row>
    <row r="4117" spans="1:8">
      <c r="A4117" t="s">
        <v>7362</v>
      </c>
      <c r="B4117" t="s">
        <v>7361</v>
      </c>
      <c r="C4117">
        <v>-0.22431699999999999</v>
      </c>
      <c r="D4117">
        <v>-0.42275200000000002</v>
      </c>
      <c r="E4117">
        <v>2.0057700000000001E-2</v>
      </c>
      <c r="F4117">
        <v>-0.15521299999999999</v>
      </c>
      <c r="H4117">
        <v>0.20597299999999999</v>
      </c>
    </row>
    <row r="4118" spans="1:8">
      <c r="A4118" t="s">
        <v>9834</v>
      </c>
      <c r="B4118" t="s">
        <v>9833</v>
      </c>
      <c r="C4118">
        <v>-0.163268</v>
      </c>
      <c r="D4118">
        <v>0.75873000000000002</v>
      </c>
      <c r="E4118">
        <v>0.21038899999999999</v>
      </c>
      <c r="F4118">
        <v>0.173767</v>
      </c>
      <c r="H4118">
        <v>0.206067</v>
      </c>
    </row>
    <row r="4119" spans="1:8">
      <c r="A4119" t="s">
        <v>2269</v>
      </c>
      <c r="B4119" t="s">
        <v>2268</v>
      </c>
      <c r="C4119">
        <v>-0.11559700000000001</v>
      </c>
      <c r="D4119">
        <v>0.48233199999999998</v>
      </c>
      <c r="E4119">
        <v>-0.97143100000000004</v>
      </c>
      <c r="F4119">
        <v>-0.20091300000000001</v>
      </c>
      <c r="H4119">
        <v>0.206511</v>
      </c>
    </row>
    <row r="4120" spans="1:8">
      <c r="A4120" t="s">
        <v>2687</v>
      </c>
      <c r="B4120" t="s">
        <v>2686</v>
      </c>
      <c r="C4120">
        <v>-4.0971800000000003E-2</v>
      </c>
      <c r="D4120">
        <v>1.86342E-2</v>
      </c>
      <c r="E4120">
        <v>-7.2315599999999997E-3</v>
      </c>
      <c r="F4120">
        <v>9.3560199999999996E-2</v>
      </c>
      <c r="H4120">
        <v>0.20660500000000001</v>
      </c>
    </row>
    <row r="4121" spans="1:8">
      <c r="A4121" t="s">
        <v>10314</v>
      </c>
      <c r="B4121" t="s">
        <v>10313</v>
      </c>
      <c r="C4121">
        <v>-3.9488299999999997E-2</v>
      </c>
      <c r="D4121">
        <v>0.70487200000000005</v>
      </c>
      <c r="E4121">
        <v>1.86342E-2</v>
      </c>
      <c r="F4121">
        <v>0.74846100000000004</v>
      </c>
      <c r="H4121">
        <v>0.206819</v>
      </c>
    </row>
    <row r="4122" spans="1:8">
      <c r="A4122" t="s">
        <v>10674</v>
      </c>
      <c r="B4122" t="s">
        <v>10673</v>
      </c>
      <c r="C4122">
        <v>2.0057700000000001E-2</v>
      </c>
      <c r="D4122">
        <v>-0.27928399999999998</v>
      </c>
      <c r="E4122">
        <v>0.364012</v>
      </c>
      <c r="F4122">
        <v>4.82362E-2</v>
      </c>
      <c r="H4122">
        <v>0.20694299999999999</v>
      </c>
    </row>
    <row r="4123" spans="1:8">
      <c r="A4123" t="s">
        <v>3069</v>
      </c>
      <c r="B4123" t="s">
        <v>3068</v>
      </c>
      <c r="C4123">
        <v>-0.14560500000000001</v>
      </c>
      <c r="D4123">
        <v>-0.45403199999999999</v>
      </c>
      <c r="E4123">
        <v>0.23388800000000001</v>
      </c>
      <c r="F4123">
        <v>-7.24828E-2</v>
      </c>
      <c r="H4123">
        <v>0.20708099999999999</v>
      </c>
    </row>
    <row r="4124" spans="1:8">
      <c r="A4124" t="s">
        <v>6227</v>
      </c>
      <c r="B4124" t="s">
        <v>6226</v>
      </c>
      <c r="C4124">
        <v>0.355016</v>
      </c>
      <c r="D4124">
        <v>-0.24468500000000001</v>
      </c>
      <c r="E4124">
        <v>0.61635799999999996</v>
      </c>
      <c r="F4124">
        <v>-4.3943299999999998E-2</v>
      </c>
      <c r="H4124">
        <v>0.207317</v>
      </c>
    </row>
    <row r="4125" spans="1:8">
      <c r="A4125" t="s">
        <v>10708</v>
      </c>
      <c r="B4125" t="s">
        <v>10707</v>
      </c>
      <c r="C4125">
        <v>-1.03209</v>
      </c>
      <c r="D4125">
        <v>-0.190997</v>
      </c>
      <c r="E4125">
        <v>0.76383599999999996</v>
      </c>
      <c r="F4125">
        <v>1.5897600000000001</v>
      </c>
      <c r="H4125">
        <v>0.20749600000000001</v>
      </c>
    </row>
    <row r="4126" spans="1:8">
      <c r="A4126" t="s">
        <v>9232</v>
      </c>
      <c r="B4126" t="s">
        <v>9231</v>
      </c>
      <c r="C4126">
        <v>-7.40006E-2</v>
      </c>
      <c r="D4126">
        <v>-0.31652799999999998</v>
      </c>
      <c r="E4126">
        <v>0.21909100000000001</v>
      </c>
      <c r="F4126">
        <v>-6.0397300000000001E-2</v>
      </c>
      <c r="H4126">
        <v>0.208007</v>
      </c>
    </row>
    <row r="4127" spans="1:8">
      <c r="A4127" t="s">
        <v>1265</v>
      </c>
      <c r="B4127" t="s">
        <v>1264</v>
      </c>
      <c r="C4127">
        <v>-0.104697</v>
      </c>
      <c r="D4127">
        <v>-0.351074</v>
      </c>
      <c r="E4127">
        <v>0.69421200000000005</v>
      </c>
      <c r="F4127">
        <v>0.48129899999999998</v>
      </c>
      <c r="H4127">
        <v>0.20816799999999999</v>
      </c>
    </row>
    <row r="4128" spans="1:8">
      <c r="A4128" t="s">
        <v>8406</v>
      </c>
      <c r="B4128" t="s">
        <v>8405</v>
      </c>
      <c r="C4128">
        <v>-0.67576499999999995</v>
      </c>
      <c r="D4128">
        <v>1.0586599999999999</v>
      </c>
      <c r="E4128">
        <v>-1.60823</v>
      </c>
      <c r="F4128">
        <v>-1.3043000000000001E-2</v>
      </c>
      <c r="H4128">
        <v>0.208173</v>
      </c>
    </row>
    <row r="4129" spans="1:8">
      <c r="A4129" t="s">
        <v>10846</v>
      </c>
      <c r="B4129" t="s">
        <v>10845</v>
      </c>
      <c r="C4129">
        <v>0.906891</v>
      </c>
      <c r="D4129">
        <v>0.367371</v>
      </c>
      <c r="E4129">
        <v>0.492622</v>
      </c>
      <c r="F4129">
        <v>-6.1902400000000003E-2</v>
      </c>
      <c r="H4129">
        <v>0.208201</v>
      </c>
    </row>
    <row r="4130" spans="1:8">
      <c r="A4130" t="s">
        <v>2973</v>
      </c>
      <c r="B4130" t="s">
        <v>2972</v>
      </c>
      <c r="C4130">
        <v>-0.34007500000000002</v>
      </c>
      <c r="D4130">
        <v>1.0928800000000001</v>
      </c>
      <c r="E4130">
        <v>-1.7417800000000001</v>
      </c>
      <c r="F4130">
        <v>-0.27055600000000002</v>
      </c>
      <c r="H4130">
        <v>0.20821200000000001</v>
      </c>
    </row>
    <row r="4131" spans="1:8">
      <c r="A4131" t="s">
        <v>9358</v>
      </c>
      <c r="B4131" t="s">
        <v>9357</v>
      </c>
      <c r="C4131">
        <v>8.8141499999999998E-2</v>
      </c>
      <c r="D4131">
        <v>0.805705</v>
      </c>
      <c r="E4131">
        <v>-1.0862000000000001</v>
      </c>
      <c r="F4131">
        <v>0.186501</v>
      </c>
      <c r="H4131">
        <v>0.208423</v>
      </c>
    </row>
    <row r="4132" spans="1:8">
      <c r="A4132" t="s">
        <v>5931</v>
      </c>
      <c r="B4132" t="s">
        <v>5930</v>
      </c>
      <c r="C4132">
        <v>0.906891</v>
      </c>
      <c r="D4132">
        <v>1.2612300000000001</v>
      </c>
      <c r="E4132">
        <v>-0.27229700000000001</v>
      </c>
      <c r="F4132">
        <v>6.6261500000000001E-2</v>
      </c>
      <c r="H4132">
        <v>0.20843100000000001</v>
      </c>
    </row>
    <row r="4133" spans="1:8">
      <c r="A4133" t="s">
        <v>9560</v>
      </c>
      <c r="B4133" t="s">
        <v>9559</v>
      </c>
      <c r="C4133">
        <v>0.149259</v>
      </c>
      <c r="D4133">
        <v>0.942608</v>
      </c>
      <c r="E4133">
        <v>-0.39782800000000001</v>
      </c>
      <c r="F4133">
        <v>0.38183699999999998</v>
      </c>
      <c r="H4133">
        <v>0.20869799999999999</v>
      </c>
    </row>
    <row r="4134" spans="1:8">
      <c r="A4134" t="s">
        <v>1911</v>
      </c>
      <c r="B4134" t="s">
        <v>1910</v>
      </c>
      <c r="C4134">
        <v>1.43553E-2</v>
      </c>
      <c r="D4134">
        <v>-0.15360699999999999</v>
      </c>
      <c r="E4134">
        <v>0.120352</v>
      </c>
      <c r="F4134">
        <v>-4.0971800000000003E-2</v>
      </c>
      <c r="H4134">
        <v>0.20872399999999999</v>
      </c>
    </row>
    <row r="4135" spans="1:8">
      <c r="A4135" t="s">
        <v>11434</v>
      </c>
      <c r="B4135" t="s">
        <v>11433</v>
      </c>
      <c r="C4135">
        <v>0.42330899999999999</v>
      </c>
      <c r="D4135">
        <v>0.41359400000000002</v>
      </c>
      <c r="E4135">
        <v>-0.40163500000000002</v>
      </c>
      <c r="F4135">
        <v>0.30217300000000002</v>
      </c>
      <c r="H4135">
        <v>0.208729</v>
      </c>
    </row>
    <row r="4136" spans="1:8">
      <c r="A4136" t="s">
        <v>10252</v>
      </c>
      <c r="B4136" t="s">
        <v>10251</v>
      </c>
      <c r="C4136">
        <v>-0.25325700000000001</v>
      </c>
      <c r="D4136">
        <v>0.82456399999999996</v>
      </c>
      <c r="E4136">
        <v>-0.25842500000000002</v>
      </c>
      <c r="F4136">
        <v>0.80488000000000004</v>
      </c>
      <c r="H4136">
        <v>0.208922</v>
      </c>
    </row>
    <row r="4137" spans="1:8">
      <c r="A4137" t="s">
        <v>3285</v>
      </c>
      <c r="B4137" t="s">
        <v>3284</v>
      </c>
      <c r="C4137">
        <v>4.4044399999999997E-2</v>
      </c>
      <c r="D4137">
        <v>2.43196E-2</v>
      </c>
      <c r="E4137">
        <v>-8.7733400000000003E-2</v>
      </c>
      <c r="F4137">
        <v>-0.30757299999999999</v>
      </c>
      <c r="H4137">
        <v>0.209259</v>
      </c>
    </row>
    <row r="4138" spans="1:8">
      <c r="A4138" t="s">
        <v>5231</v>
      </c>
      <c r="B4138" t="s">
        <v>5230</v>
      </c>
      <c r="C4138">
        <v>0.20414099999999999</v>
      </c>
      <c r="D4138">
        <v>0.57337499999999997</v>
      </c>
      <c r="E4138">
        <v>-0.29159200000000002</v>
      </c>
      <c r="F4138">
        <v>0.17632300000000001</v>
      </c>
      <c r="H4138">
        <v>0.20940500000000001</v>
      </c>
    </row>
    <row r="4139" spans="1:8">
      <c r="A4139" t="s">
        <v>5809</v>
      </c>
      <c r="B4139" t="s">
        <v>5808</v>
      </c>
      <c r="C4139">
        <v>-1.3808199999999999</v>
      </c>
      <c r="D4139">
        <v>1.1776</v>
      </c>
      <c r="E4139">
        <v>-2.1265800000000001</v>
      </c>
      <c r="F4139">
        <v>0.41575899999999999</v>
      </c>
      <c r="H4139">
        <v>0.20946300000000001</v>
      </c>
    </row>
    <row r="4140" spans="1:8">
      <c r="A4140" t="s">
        <v>9444</v>
      </c>
      <c r="B4140" t="s">
        <v>9443</v>
      </c>
      <c r="C4140">
        <v>0.65992499999999998</v>
      </c>
      <c r="D4140">
        <v>1.4351</v>
      </c>
      <c r="E4140">
        <v>-0.416962</v>
      </c>
      <c r="F4140">
        <v>0.342555</v>
      </c>
      <c r="H4140">
        <v>0.210227</v>
      </c>
    </row>
    <row r="4141" spans="1:8">
      <c r="A4141" t="s">
        <v>2519</v>
      </c>
      <c r="B4141" t="s">
        <v>2518</v>
      </c>
      <c r="C4141">
        <v>0.15704399999999999</v>
      </c>
      <c r="D4141">
        <v>3.8436100000000001E-2</v>
      </c>
      <c r="E4141">
        <v>-0.34739900000000001</v>
      </c>
      <c r="F4141">
        <v>-0.38835500000000001</v>
      </c>
      <c r="H4141">
        <v>0.21027199999999999</v>
      </c>
    </row>
    <row r="4142" spans="1:8">
      <c r="A4142" t="s">
        <v>1853</v>
      </c>
      <c r="B4142" t="s">
        <v>1852</v>
      </c>
      <c r="C4142">
        <v>3.1395100000000002E-2</v>
      </c>
      <c r="D4142">
        <v>-0.231075</v>
      </c>
      <c r="E4142">
        <v>0.200379</v>
      </c>
      <c r="F4142">
        <v>5.3806399999999997E-2</v>
      </c>
      <c r="H4142">
        <v>0.21040500000000001</v>
      </c>
    </row>
    <row r="4143" spans="1:8">
      <c r="A4143" t="s">
        <v>10946</v>
      </c>
      <c r="B4143" t="s">
        <v>10945</v>
      </c>
      <c r="C4143">
        <v>-0.61484499999999997</v>
      </c>
      <c r="D4143">
        <v>-0.32734799999999997</v>
      </c>
      <c r="E4143">
        <v>-1.1587999999999999E-2</v>
      </c>
      <c r="F4143">
        <v>0.26062800000000003</v>
      </c>
      <c r="H4143">
        <v>0.210981</v>
      </c>
    </row>
    <row r="4144" spans="1:8">
      <c r="A4144" t="s">
        <v>11734</v>
      </c>
      <c r="B4144" t="s">
        <v>11733</v>
      </c>
      <c r="C4144">
        <v>-0.49005100000000001</v>
      </c>
      <c r="D4144">
        <v>-0.50021800000000005</v>
      </c>
      <c r="E4144">
        <v>0.54101900000000003</v>
      </c>
      <c r="F4144">
        <v>0.51399600000000001</v>
      </c>
      <c r="H4144">
        <v>0.211009</v>
      </c>
    </row>
    <row r="4145" spans="1:8">
      <c r="A4145" t="s">
        <v>8680</v>
      </c>
      <c r="B4145" t="s">
        <v>8679</v>
      </c>
      <c r="C4145">
        <v>-0.54371999999999998</v>
      </c>
      <c r="D4145">
        <v>2.24641</v>
      </c>
      <c r="E4145">
        <v>-3.7958599999999998</v>
      </c>
      <c r="F4145">
        <v>-0.504305</v>
      </c>
      <c r="H4145">
        <v>0.21107500000000001</v>
      </c>
    </row>
    <row r="4146" spans="1:8">
      <c r="A4146" t="s">
        <v>6429</v>
      </c>
      <c r="B4146" t="s">
        <v>6428</v>
      </c>
      <c r="C4146">
        <v>0.21038899999999999</v>
      </c>
      <c r="D4146">
        <v>-0.114035</v>
      </c>
      <c r="E4146">
        <v>0.451013</v>
      </c>
      <c r="F4146">
        <v>8.1339599999999998E-2</v>
      </c>
      <c r="H4146">
        <v>0.21115</v>
      </c>
    </row>
    <row r="4147" spans="1:8">
      <c r="A4147" t="s">
        <v>4975</v>
      </c>
      <c r="B4147" t="s">
        <v>4974</v>
      </c>
      <c r="C4147">
        <v>-1.1015999999999999</v>
      </c>
      <c r="D4147">
        <v>-2.1265800000000001</v>
      </c>
      <c r="E4147">
        <v>0.99059200000000003</v>
      </c>
      <c r="F4147">
        <v>-0.18606500000000001</v>
      </c>
      <c r="H4147">
        <v>0.211313</v>
      </c>
    </row>
    <row r="4148" spans="1:8">
      <c r="A4148" t="s">
        <v>853</v>
      </c>
      <c r="B4148" t="s">
        <v>852</v>
      </c>
      <c r="C4148">
        <v>0.42115599999999997</v>
      </c>
      <c r="D4148">
        <v>-0.265345</v>
      </c>
      <c r="E4148">
        <v>0.57628000000000001</v>
      </c>
      <c r="F4148">
        <v>-0.15842899999999999</v>
      </c>
      <c r="H4148">
        <v>0.21173600000000001</v>
      </c>
    </row>
    <row r="4149" spans="1:8">
      <c r="A4149" t="s">
        <v>1141</v>
      </c>
      <c r="B4149" t="s">
        <v>1140</v>
      </c>
      <c r="C4149">
        <v>-0.24127000000000001</v>
      </c>
      <c r="D4149">
        <v>-0.44026399999999999</v>
      </c>
      <c r="E4149">
        <v>0.90458000000000005</v>
      </c>
      <c r="F4149">
        <v>0.79493599999999998</v>
      </c>
      <c r="H4149">
        <v>0.21202499999999999</v>
      </c>
    </row>
    <row r="4150" spans="1:8">
      <c r="A4150" t="s">
        <v>6762</v>
      </c>
      <c r="B4150" t="s">
        <v>6761</v>
      </c>
      <c r="C4150">
        <v>-9.3879099999999993E-2</v>
      </c>
      <c r="D4150">
        <v>-0.46195900000000001</v>
      </c>
      <c r="E4150">
        <v>0.20288800000000001</v>
      </c>
      <c r="F4150">
        <v>-0.16812299999999999</v>
      </c>
      <c r="H4150">
        <v>0.21231800000000001</v>
      </c>
    </row>
    <row r="4151" spans="1:8">
      <c r="A4151" t="s">
        <v>5755</v>
      </c>
      <c r="B4151" t="s">
        <v>5754</v>
      </c>
      <c r="C4151">
        <v>0.21288099999999999</v>
      </c>
      <c r="D4151">
        <v>-0.205896</v>
      </c>
      <c r="E4151">
        <v>0.32883699999999999</v>
      </c>
      <c r="F4151">
        <v>-0.23786399999999999</v>
      </c>
      <c r="H4151">
        <v>0.212695</v>
      </c>
    </row>
    <row r="4152" spans="1:8">
      <c r="A4152" t="s">
        <v>10620</v>
      </c>
      <c r="B4152" t="s">
        <v>10619</v>
      </c>
      <c r="C4152">
        <v>-1.20756</v>
      </c>
      <c r="D4152">
        <v>-1.14242</v>
      </c>
      <c r="E4152">
        <v>0.19912299999999999</v>
      </c>
      <c r="F4152">
        <v>0.24732000000000001</v>
      </c>
      <c r="H4152">
        <v>0.21271799999999999</v>
      </c>
    </row>
    <row r="4153" spans="1:8">
      <c r="A4153" t="s">
        <v>12552</v>
      </c>
      <c r="B4153" t="s">
        <v>12551</v>
      </c>
      <c r="C4153">
        <v>-0.23786399999999999</v>
      </c>
      <c r="D4153">
        <v>-0.75146500000000005</v>
      </c>
      <c r="E4153">
        <v>0.371838</v>
      </c>
      <c r="F4153">
        <v>-0.15842899999999999</v>
      </c>
      <c r="H4153">
        <v>0.212866</v>
      </c>
    </row>
    <row r="4154" spans="1:8">
      <c r="A4154" t="s">
        <v>239</v>
      </c>
      <c r="B4154" t="s">
        <v>238</v>
      </c>
      <c r="C4154">
        <v>-3.8006400000000003E-2</v>
      </c>
      <c r="D4154">
        <v>0.28806300000000001</v>
      </c>
      <c r="E4154">
        <v>-0.38082199999999999</v>
      </c>
      <c r="F4154">
        <v>-0.18770700000000001</v>
      </c>
      <c r="H4154">
        <v>0.21301899999999999</v>
      </c>
    </row>
    <row r="4155" spans="1:8">
      <c r="A4155" t="s">
        <v>2039</v>
      </c>
      <c r="B4155" t="s">
        <v>2038</v>
      </c>
      <c r="C4155">
        <v>0.44042100000000001</v>
      </c>
      <c r="D4155">
        <v>-0.22600400000000001</v>
      </c>
      <c r="E4155">
        <v>0.733788</v>
      </c>
      <c r="F4155">
        <v>3.2806099999999998E-2</v>
      </c>
      <c r="H4155">
        <v>0.21335299999999999</v>
      </c>
    </row>
    <row r="4156" spans="1:8">
      <c r="A4156" t="s">
        <v>7984</v>
      </c>
      <c r="B4156" t="s">
        <v>7983</v>
      </c>
      <c r="C4156">
        <v>-0.26015199999999999</v>
      </c>
      <c r="D4156">
        <v>0.68795600000000001</v>
      </c>
      <c r="E4156">
        <v>-0.91593599999999997</v>
      </c>
      <c r="F4156">
        <v>1.5783100000000001E-2</v>
      </c>
      <c r="H4156">
        <v>0.213917</v>
      </c>
    </row>
    <row r="4157" spans="1:8">
      <c r="A4157" t="s">
        <v>2937</v>
      </c>
      <c r="B4157" t="s">
        <v>2936</v>
      </c>
      <c r="C4157">
        <v>3.2806099999999998E-2</v>
      </c>
      <c r="D4157">
        <v>-5.88937E-2</v>
      </c>
      <c r="E4157">
        <v>0.19786500000000001</v>
      </c>
      <c r="F4157">
        <v>-4.54315E-2</v>
      </c>
      <c r="H4157">
        <v>0.214028</v>
      </c>
    </row>
    <row r="4158" spans="1:8">
      <c r="A4158" t="s">
        <v>5461</v>
      </c>
      <c r="B4158" t="s">
        <v>5460</v>
      </c>
      <c r="C4158">
        <v>-0.17788200000000001</v>
      </c>
      <c r="D4158">
        <v>-0.27229700000000001</v>
      </c>
      <c r="E4158">
        <v>-4.2456800000000003E-2</v>
      </c>
      <c r="F4158">
        <v>2.5737599999999999E-2</v>
      </c>
      <c r="H4158">
        <v>0.21413099999999999</v>
      </c>
    </row>
    <row r="4159" spans="1:8">
      <c r="A4159" t="s">
        <v>7252</v>
      </c>
      <c r="B4159" t="s">
        <v>7251</v>
      </c>
      <c r="C4159">
        <v>-0.123434</v>
      </c>
      <c r="D4159">
        <v>1.70133</v>
      </c>
      <c r="E4159">
        <v>-1.1648799999999999</v>
      </c>
      <c r="F4159">
        <v>0.64339400000000002</v>
      </c>
      <c r="H4159">
        <v>0.21423400000000001</v>
      </c>
    </row>
    <row r="4160" spans="1:8">
      <c r="A4160" t="s">
        <v>1705</v>
      </c>
      <c r="B4160" t="s">
        <v>1704</v>
      </c>
      <c r="C4160">
        <v>-2.8882399999999998E-3</v>
      </c>
      <c r="D4160">
        <v>8.5424600000000003E-2</v>
      </c>
      <c r="E4160">
        <v>-0.24468500000000001</v>
      </c>
      <c r="F4160">
        <v>-0.103147</v>
      </c>
      <c r="H4160">
        <v>0.21455299999999999</v>
      </c>
    </row>
    <row r="4161" spans="1:8">
      <c r="A4161" t="s">
        <v>3307</v>
      </c>
      <c r="B4161" t="s">
        <v>3306</v>
      </c>
      <c r="C4161">
        <v>0.19912299999999999</v>
      </c>
      <c r="D4161">
        <v>1.1596299999999999</v>
      </c>
      <c r="E4161">
        <v>-0.39782800000000001</v>
      </c>
      <c r="F4161">
        <v>0.474047</v>
      </c>
      <c r="H4161">
        <v>0.21473100000000001</v>
      </c>
    </row>
    <row r="4162" spans="1:8">
      <c r="A4162" t="s">
        <v>743</v>
      </c>
      <c r="B4162" t="s">
        <v>742</v>
      </c>
      <c r="C4162">
        <v>-0.17136799999999999</v>
      </c>
      <c r="D4162">
        <v>0.86710600000000004</v>
      </c>
      <c r="E4162">
        <v>-1.1360600000000001</v>
      </c>
      <c r="F4162">
        <v>-0.22769200000000001</v>
      </c>
      <c r="H4162">
        <v>0.214754</v>
      </c>
    </row>
    <row r="4163" spans="1:8">
      <c r="A4163" t="s">
        <v>10996</v>
      </c>
      <c r="B4163" t="s">
        <v>10995</v>
      </c>
      <c r="C4163">
        <v>0.21163499999999999</v>
      </c>
      <c r="D4163">
        <v>-0.98564499999999999</v>
      </c>
      <c r="E4163">
        <v>1.9463600000000001</v>
      </c>
      <c r="F4163">
        <v>0.80405400000000005</v>
      </c>
      <c r="H4163">
        <v>0.21502599999999999</v>
      </c>
    </row>
    <row r="4164" spans="1:8">
      <c r="A4164" t="s">
        <v>4753</v>
      </c>
      <c r="B4164" t="s">
        <v>4752</v>
      </c>
      <c r="C4164">
        <v>-0.121863</v>
      </c>
      <c r="D4164">
        <v>6.6261500000000001E-2</v>
      </c>
      <c r="E4164">
        <v>-0.118727</v>
      </c>
      <c r="F4164">
        <v>3.7030800000000003E-2</v>
      </c>
      <c r="H4164">
        <v>0.21507200000000001</v>
      </c>
    </row>
    <row r="4165" spans="1:8">
      <c r="A4165" t="s">
        <v>7608</v>
      </c>
      <c r="B4165" t="s">
        <v>7607</v>
      </c>
      <c r="C4165">
        <v>3.9840300000000002E-2</v>
      </c>
      <c r="D4165">
        <v>0.16864199999999999</v>
      </c>
      <c r="E4165">
        <v>-0.77843200000000001</v>
      </c>
      <c r="F4165">
        <v>-0.26015199999999999</v>
      </c>
      <c r="H4165">
        <v>0.215198</v>
      </c>
    </row>
    <row r="4166" spans="1:8">
      <c r="A4166" t="s">
        <v>11586</v>
      </c>
      <c r="B4166" t="s">
        <v>11585</v>
      </c>
      <c r="C4166">
        <v>-1.1942900000000001</v>
      </c>
      <c r="D4166">
        <v>-0.36959500000000001</v>
      </c>
      <c r="E4166">
        <v>5.7591999999999999E-3</v>
      </c>
      <c r="F4166">
        <v>0.81475500000000001</v>
      </c>
      <c r="H4166">
        <v>0.215727</v>
      </c>
    </row>
    <row r="4167" spans="1:8">
      <c r="A4167" t="s">
        <v>8206</v>
      </c>
      <c r="B4167" t="s">
        <v>8205</v>
      </c>
      <c r="C4167">
        <v>-2.91463E-2</v>
      </c>
      <c r="D4167">
        <v>-0.18770700000000001</v>
      </c>
      <c r="E4167">
        <v>0.29042400000000002</v>
      </c>
      <c r="F4167">
        <v>8.4064200000000006E-2</v>
      </c>
      <c r="H4167">
        <v>0.215896</v>
      </c>
    </row>
    <row r="4168" spans="1:8">
      <c r="A4168" t="s">
        <v>1889</v>
      </c>
      <c r="B4168" t="s">
        <v>1888</v>
      </c>
      <c r="C4168">
        <v>0.28095599999999998</v>
      </c>
      <c r="D4168">
        <v>0.51197400000000004</v>
      </c>
      <c r="E4168">
        <v>-8.7733400000000003E-2</v>
      </c>
      <c r="F4168">
        <v>2.85691E-2</v>
      </c>
      <c r="H4168">
        <v>0.21662600000000001</v>
      </c>
    </row>
    <row r="4169" spans="1:8">
      <c r="A4169" t="s">
        <v>10006</v>
      </c>
      <c r="B4169" t="s">
        <v>10005</v>
      </c>
      <c r="C4169">
        <v>0.26783499999999999</v>
      </c>
      <c r="D4169">
        <v>-0.26361200000000001</v>
      </c>
      <c r="E4169">
        <v>0.24488699999999999</v>
      </c>
      <c r="F4169">
        <v>-0.117161</v>
      </c>
      <c r="H4169">
        <v>0.21752199999999999</v>
      </c>
    </row>
    <row r="4170" spans="1:8">
      <c r="A4170" t="s">
        <v>9406</v>
      </c>
      <c r="B4170" t="s">
        <v>9405</v>
      </c>
      <c r="C4170">
        <v>0.58880500000000002</v>
      </c>
      <c r="D4170">
        <v>0.59072199999999997</v>
      </c>
      <c r="E4170">
        <v>-0.27578599999999998</v>
      </c>
      <c r="F4170">
        <v>-5.7823600000000003E-3</v>
      </c>
      <c r="H4170">
        <v>0.217583</v>
      </c>
    </row>
    <row r="4171" spans="1:8">
      <c r="A4171" t="s">
        <v>3803</v>
      </c>
      <c r="B4171" t="s">
        <v>3802</v>
      </c>
      <c r="C4171">
        <v>-3.2933599999999998</v>
      </c>
      <c r="D4171">
        <v>-3.4579900000000001</v>
      </c>
      <c r="E4171">
        <v>1.0250300000000001</v>
      </c>
      <c r="F4171">
        <v>0.74502199999999996</v>
      </c>
      <c r="H4171">
        <v>0.21801300000000001</v>
      </c>
    </row>
    <row r="4172" spans="1:8">
      <c r="A4172" t="s">
        <v>3241</v>
      </c>
      <c r="B4172" t="s">
        <v>3240</v>
      </c>
      <c r="C4172">
        <v>7.8609799999999994E-2</v>
      </c>
      <c r="D4172">
        <v>-0.194295</v>
      </c>
      <c r="E4172">
        <v>0.38625900000000002</v>
      </c>
      <c r="F4172">
        <v>0.13881399999999999</v>
      </c>
      <c r="H4172">
        <v>0.218024</v>
      </c>
    </row>
    <row r="4173" spans="1:8">
      <c r="A4173" t="s">
        <v>6844</v>
      </c>
      <c r="B4173" t="s">
        <v>6843</v>
      </c>
      <c r="C4173">
        <v>0.44890099999999999</v>
      </c>
      <c r="D4173">
        <v>1.5094399999999999</v>
      </c>
      <c r="E4173">
        <v>-0.70604100000000003</v>
      </c>
      <c r="F4173">
        <v>0.15962899999999999</v>
      </c>
      <c r="H4173">
        <v>0.218025</v>
      </c>
    </row>
    <row r="4174" spans="1:8">
      <c r="A4174" t="s">
        <v>2761</v>
      </c>
      <c r="B4174" t="s">
        <v>2760</v>
      </c>
      <c r="C4174">
        <v>-4.2456800000000003E-2</v>
      </c>
      <c r="D4174">
        <v>-0.32553900000000002</v>
      </c>
      <c r="E4174">
        <v>0.21412500000000001</v>
      </c>
      <c r="F4174">
        <v>-0.117161</v>
      </c>
      <c r="H4174">
        <v>0.21817700000000001</v>
      </c>
    </row>
    <row r="4175" spans="1:8">
      <c r="A4175" t="s">
        <v>9410</v>
      </c>
      <c r="B4175" t="s">
        <v>9409</v>
      </c>
      <c r="C4175">
        <v>0.190299</v>
      </c>
      <c r="D4175">
        <v>0.27976800000000002</v>
      </c>
      <c r="E4175">
        <v>-0.32373299999999999</v>
      </c>
      <c r="F4175">
        <v>-0.14560500000000001</v>
      </c>
      <c r="H4175">
        <v>0.21834799999999999</v>
      </c>
    </row>
    <row r="4176" spans="1:8">
      <c r="A4176" t="s">
        <v>7230</v>
      </c>
      <c r="B4176" t="s">
        <v>7229</v>
      </c>
      <c r="C4176">
        <v>-0.25669999999999998</v>
      </c>
      <c r="D4176">
        <v>0.17632300000000001</v>
      </c>
      <c r="E4176">
        <v>-0.70839600000000003</v>
      </c>
      <c r="F4176">
        <v>-0.21256800000000001</v>
      </c>
      <c r="H4176">
        <v>0.218418</v>
      </c>
    </row>
    <row r="4177" spans="1:8">
      <c r="A4177" t="s">
        <v>6389</v>
      </c>
      <c r="B4177" t="s">
        <v>6388</v>
      </c>
      <c r="C4177">
        <v>0.227741</v>
      </c>
      <c r="D4177">
        <v>-0.51870099999999997</v>
      </c>
      <c r="E4177">
        <v>0.474047</v>
      </c>
      <c r="F4177">
        <v>-0.28806500000000002</v>
      </c>
      <c r="H4177">
        <v>0.218447</v>
      </c>
    </row>
    <row r="4178" spans="1:8">
      <c r="A4178" t="s">
        <v>8780</v>
      </c>
      <c r="B4178" t="s">
        <v>8779</v>
      </c>
      <c r="C4178">
        <v>0.12961300000000001</v>
      </c>
      <c r="D4178">
        <v>-4.2456800000000003E-2</v>
      </c>
      <c r="E4178">
        <v>-0.305788</v>
      </c>
      <c r="F4178">
        <v>-0.26707999999999998</v>
      </c>
      <c r="H4178">
        <v>0.218832</v>
      </c>
    </row>
    <row r="4179" spans="1:8">
      <c r="A4179" t="s">
        <v>11146</v>
      </c>
      <c r="B4179" t="s">
        <v>11145</v>
      </c>
      <c r="C4179">
        <v>0.17887400000000001</v>
      </c>
      <c r="D4179">
        <v>-9.3879099999999993E-2</v>
      </c>
      <c r="E4179">
        <v>1.02715</v>
      </c>
      <c r="F4179">
        <v>0.73984799999999995</v>
      </c>
      <c r="H4179">
        <v>0.21904799999999999</v>
      </c>
    </row>
    <row r="4180" spans="1:8">
      <c r="A4180" t="s">
        <v>6393</v>
      </c>
      <c r="B4180" t="s">
        <v>6392</v>
      </c>
      <c r="C4180">
        <v>-0.55427300000000002</v>
      </c>
      <c r="D4180">
        <v>-1.1976</v>
      </c>
      <c r="E4180">
        <v>0.546956</v>
      </c>
      <c r="F4180">
        <v>-1.5957499999999999E-2</v>
      </c>
      <c r="H4180">
        <v>0.21910499999999999</v>
      </c>
    </row>
    <row r="4181" spans="1:8">
      <c r="A4181" t="s">
        <v>2365</v>
      </c>
      <c r="B4181" t="s">
        <v>2364</v>
      </c>
      <c r="C4181">
        <v>0.12432799999999999</v>
      </c>
      <c r="D4181">
        <v>-0.23786399999999999</v>
      </c>
      <c r="E4181">
        <v>0.31150299999999997</v>
      </c>
      <c r="F4181">
        <v>-3.5046899999999999E-2</v>
      </c>
      <c r="H4181">
        <v>0.21954699999999999</v>
      </c>
    </row>
    <row r="4182" spans="1:8">
      <c r="A4182" t="s">
        <v>4927</v>
      </c>
      <c r="B4182" t="s">
        <v>4926</v>
      </c>
      <c r="C4182">
        <v>-0.17299400000000001</v>
      </c>
      <c r="D4182">
        <v>1.00648</v>
      </c>
      <c r="E4182">
        <v>-0.45205699999999999</v>
      </c>
      <c r="F4182">
        <v>0.543991</v>
      </c>
      <c r="H4182">
        <v>0.219668</v>
      </c>
    </row>
    <row r="4183" spans="1:8">
      <c r="A4183" t="s">
        <v>5303</v>
      </c>
      <c r="B4183" t="s">
        <v>5302</v>
      </c>
      <c r="C4183">
        <v>-0.19264500000000001</v>
      </c>
      <c r="D4183">
        <v>-1.4434000000000001E-3</v>
      </c>
      <c r="E4183">
        <v>0.20414099999999999</v>
      </c>
      <c r="F4183">
        <v>4.6840199999999999E-2</v>
      </c>
      <c r="H4183">
        <v>0.21972800000000001</v>
      </c>
    </row>
    <row r="4184" spans="1:8">
      <c r="A4184" t="s">
        <v>1113</v>
      </c>
      <c r="B4184" t="s">
        <v>1112</v>
      </c>
      <c r="C4184">
        <v>-1.5957499999999999E-2</v>
      </c>
      <c r="D4184">
        <v>0.27023000000000003</v>
      </c>
      <c r="E4184">
        <v>-0.32192799999999999</v>
      </c>
      <c r="F4184">
        <v>-0.19594600000000001</v>
      </c>
      <c r="H4184">
        <v>0.219775</v>
      </c>
    </row>
    <row r="4185" spans="1:8">
      <c r="A4185" t="s">
        <v>6093</v>
      </c>
      <c r="B4185" t="s">
        <v>6092</v>
      </c>
      <c r="C4185">
        <v>0.20789299999999999</v>
      </c>
      <c r="D4185">
        <v>-0.100051</v>
      </c>
      <c r="E4185">
        <v>0.36176799999999998</v>
      </c>
      <c r="F4185">
        <v>-8.16138E-2</v>
      </c>
      <c r="H4185">
        <v>0.22017999999999999</v>
      </c>
    </row>
    <row r="4186" spans="1:8">
      <c r="A4186" t="s">
        <v>1791</v>
      </c>
      <c r="B4186" t="s">
        <v>1790</v>
      </c>
      <c r="C4186">
        <v>0.74071200000000004</v>
      </c>
      <c r="D4186">
        <v>0.96051200000000003</v>
      </c>
      <c r="E4186">
        <v>-0.57346699999999995</v>
      </c>
      <c r="F4186">
        <v>0.17759900000000001</v>
      </c>
      <c r="H4186">
        <v>0.22073999999999999</v>
      </c>
    </row>
    <row r="4187" spans="1:8">
      <c r="A4187" t="s">
        <v>577</v>
      </c>
      <c r="B4187" t="s">
        <v>576</v>
      </c>
      <c r="C4187">
        <v>-5.2894999999999998E-2</v>
      </c>
      <c r="D4187">
        <v>-0.32373299999999999</v>
      </c>
      <c r="E4187">
        <v>6.7638699999999996E-2</v>
      </c>
      <c r="F4187">
        <v>-0.17136799999999999</v>
      </c>
      <c r="H4187">
        <v>0.220803</v>
      </c>
    </row>
    <row r="4188" spans="1:8">
      <c r="A4188" t="s">
        <v>10686</v>
      </c>
      <c r="B4188" t="s">
        <v>10685</v>
      </c>
      <c r="C4188">
        <v>-0.87567200000000001</v>
      </c>
      <c r="D4188">
        <v>1.08406</v>
      </c>
      <c r="E4188">
        <v>-2.08927</v>
      </c>
      <c r="F4188">
        <v>-0.14401</v>
      </c>
      <c r="H4188">
        <v>0.22087799999999999</v>
      </c>
    </row>
    <row r="4189" spans="1:8">
      <c r="A4189" t="s">
        <v>791</v>
      </c>
      <c r="B4189" t="s">
        <v>790</v>
      </c>
      <c r="C4189">
        <v>0.27857999999999999</v>
      </c>
      <c r="D4189">
        <v>4.6840199999999999E-2</v>
      </c>
      <c r="E4189">
        <v>-0.14401</v>
      </c>
      <c r="F4189">
        <v>-0.44614799999999999</v>
      </c>
      <c r="H4189">
        <v>0.22123899999999999</v>
      </c>
    </row>
    <row r="4190" spans="1:8">
      <c r="A4190" t="s">
        <v>11528</v>
      </c>
      <c r="B4190" t="s">
        <v>11527</v>
      </c>
      <c r="C4190">
        <v>-0.79585899999999998</v>
      </c>
      <c r="D4190">
        <v>-0.90779299999999996</v>
      </c>
      <c r="E4190">
        <v>1.8184400000000001</v>
      </c>
      <c r="F4190">
        <v>1.6906399999999999</v>
      </c>
      <c r="H4190">
        <v>0.221275</v>
      </c>
    </row>
    <row r="4191" spans="1:8">
      <c r="A4191" t="s">
        <v>571</v>
      </c>
      <c r="B4191" t="s">
        <v>570</v>
      </c>
      <c r="C4191">
        <v>5.3806399999999997E-2</v>
      </c>
      <c r="D4191">
        <v>-7.7040999999999998E-2</v>
      </c>
      <c r="E4191">
        <v>4.5442900000000001E-2</v>
      </c>
      <c r="F4191">
        <v>-6.3409099999999996E-2</v>
      </c>
      <c r="H4191">
        <v>0.22178</v>
      </c>
    </row>
    <row r="4192" spans="1:8">
      <c r="A4192" t="s">
        <v>10384</v>
      </c>
      <c r="B4192" t="s">
        <v>10383</v>
      </c>
      <c r="C4192">
        <v>-0.18442500000000001</v>
      </c>
      <c r="D4192">
        <v>0.240009</v>
      </c>
      <c r="E4192">
        <v>0.395063</v>
      </c>
      <c r="F4192">
        <v>0.80405400000000005</v>
      </c>
      <c r="H4192">
        <v>0.221857</v>
      </c>
    </row>
    <row r="4193" spans="1:8">
      <c r="A4193" t="s">
        <v>6798</v>
      </c>
      <c r="B4193" t="s">
        <v>6797</v>
      </c>
      <c r="C4193">
        <v>-0.14082600000000001</v>
      </c>
      <c r="D4193">
        <v>0.97232499999999999</v>
      </c>
      <c r="E4193">
        <v>-0.94341699999999995</v>
      </c>
      <c r="F4193">
        <v>-0.17788200000000001</v>
      </c>
      <c r="H4193">
        <v>0.22236500000000001</v>
      </c>
    </row>
    <row r="4194" spans="1:8">
      <c r="A4194" t="s">
        <v>12056</v>
      </c>
      <c r="B4194" t="s">
        <v>12055</v>
      </c>
      <c r="C4194">
        <v>-0.23786399999999999</v>
      </c>
      <c r="D4194">
        <v>0.58399999999999996</v>
      </c>
      <c r="E4194">
        <v>-0.91866000000000003</v>
      </c>
      <c r="F4194">
        <v>-0.11247500000000001</v>
      </c>
      <c r="H4194">
        <v>0.222639</v>
      </c>
    </row>
    <row r="4195" spans="1:8">
      <c r="A4195" t="s">
        <v>9384</v>
      </c>
      <c r="B4195" t="s">
        <v>9383</v>
      </c>
      <c r="C4195">
        <v>0.29983100000000001</v>
      </c>
      <c r="D4195">
        <v>0.149259</v>
      </c>
      <c r="E4195">
        <v>0.65992499999999998</v>
      </c>
      <c r="F4195">
        <v>0.370722</v>
      </c>
      <c r="H4195">
        <v>0.22292000000000001</v>
      </c>
    </row>
    <row r="4196" spans="1:8">
      <c r="A4196" t="s">
        <v>10958</v>
      </c>
      <c r="B4196" t="s">
        <v>10957</v>
      </c>
      <c r="C4196">
        <v>3.1395100000000002E-2</v>
      </c>
      <c r="D4196">
        <v>-0.29159200000000002</v>
      </c>
      <c r="E4196">
        <v>0.39725500000000002</v>
      </c>
      <c r="F4196">
        <v>5.9355400000000003E-2</v>
      </c>
      <c r="H4196">
        <v>0.22306000000000001</v>
      </c>
    </row>
    <row r="4197" spans="1:8">
      <c r="A4197" t="s">
        <v>5557</v>
      </c>
      <c r="B4197" t="s">
        <v>5556</v>
      </c>
      <c r="C4197">
        <v>-0.27578599999999998</v>
      </c>
      <c r="D4197">
        <v>-0.34190300000000001</v>
      </c>
      <c r="E4197">
        <v>7.9975400000000002E-2</v>
      </c>
      <c r="F4197">
        <v>0.16864199999999999</v>
      </c>
      <c r="H4197">
        <v>0.22328000000000001</v>
      </c>
    </row>
    <row r="4198" spans="1:8">
      <c r="A4198" t="s">
        <v>10982</v>
      </c>
      <c r="B4198" t="s">
        <v>10981</v>
      </c>
      <c r="C4198">
        <v>-0.75389600000000001</v>
      </c>
      <c r="D4198">
        <v>4.96307E-2</v>
      </c>
      <c r="E4198">
        <v>-0.32916000000000001</v>
      </c>
      <c r="F4198">
        <v>0.45943200000000001</v>
      </c>
      <c r="H4198">
        <v>0.22394500000000001</v>
      </c>
    </row>
    <row r="4199" spans="1:8">
      <c r="A4199" t="s">
        <v>2629</v>
      </c>
      <c r="B4199" t="s">
        <v>2628</v>
      </c>
      <c r="C4199">
        <v>-2.8882399999999998E-3</v>
      </c>
      <c r="D4199">
        <v>-3.5046899999999999E-2</v>
      </c>
      <c r="E4199">
        <v>-1.8877999999999999E-2</v>
      </c>
      <c r="F4199">
        <v>-1.1587999999999999E-2</v>
      </c>
      <c r="H4199">
        <v>0.22394700000000001</v>
      </c>
    </row>
    <row r="4200" spans="1:8">
      <c r="A4200" t="s">
        <v>6890</v>
      </c>
      <c r="B4200" t="s">
        <v>6889</v>
      </c>
      <c r="C4200">
        <v>8.94982E-2</v>
      </c>
      <c r="D4200">
        <v>-2.91463E-2</v>
      </c>
      <c r="E4200">
        <v>9.0853500000000004E-2</v>
      </c>
      <c r="F4200">
        <v>-0.164884</v>
      </c>
      <c r="H4200">
        <v>0.22414700000000001</v>
      </c>
    </row>
    <row r="4201" spans="1:8">
      <c r="A4201" t="s">
        <v>5545</v>
      </c>
      <c r="B4201" t="s">
        <v>5544</v>
      </c>
      <c r="C4201">
        <v>0.29983100000000001</v>
      </c>
      <c r="D4201">
        <v>0.23020299999999999</v>
      </c>
      <c r="E4201">
        <v>-4.8412200000000002E-2</v>
      </c>
      <c r="F4201">
        <v>-0.12973399999999999</v>
      </c>
      <c r="H4201">
        <v>0.22430600000000001</v>
      </c>
    </row>
    <row r="4202" spans="1:8">
      <c r="A4202" t="s">
        <v>2759</v>
      </c>
      <c r="B4202" t="s">
        <v>2758</v>
      </c>
      <c r="C4202">
        <v>0.115033</v>
      </c>
      <c r="D4202">
        <v>-0.265345</v>
      </c>
      <c r="E4202">
        <v>0.19534799999999999</v>
      </c>
      <c r="F4202">
        <v>-1.5957499999999999E-2</v>
      </c>
      <c r="H4202">
        <v>0.224326</v>
      </c>
    </row>
    <row r="4203" spans="1:8">
      <c r="A4203" t="s">
        <v>11134</v>
      </c>
      <c r="B4203" t="s">
        <v>11133</v>
      </c>
      <c r="C4203">
        <v>-0.25153900000000001</v>
      </c>
      <c r="D4203">
        <v>-8.6822199999999992E-3</v>
      </c>
      <c r="E4203">
        <v>-1.40354</v>
      </c>
      <c r="F4203">
        <v>-1.17462</v>
      </c>
      <c r="H4203">
        <v>0.22445300000000001</v>
      </c>
    </row>
    <row r="4204" spans="1:8">
      <c r="A4204" t="s">
        <v>7262</v>
      </c>
      <c r="B4204" t="s">
        <v>7261</v>
      </c>
      <c r="C4204">
        <v>-0.61927100000000002</v>
      </c>
      <c r="D4204">
        <v>-0.49005100000000001</v>
      </c>
      <c r="E4204">
        <v>1.2926099999999999E-2</v>
      </c>
      <c r="F4204">
        <v>0.18776799999999999</v>
      </c>
      <c r="H4204">
        <v>0.22461200000000001</v>
      </c>
    </row>
    <row r="4205" spans="1:8">
      <c r="A4205" t="s">
        <v>2205</v>
      </c>
      <c r="B4205" t="s">
        <v>2204</v>
      </c>
      <c r="C4205">
        <v>-0.26015199999999999</v>
      </c>
      <c r="D4205">
        <v>-0.53324199999999999</v>
      </c>
      <c r="E4205">
        <v>1.1143700000000001</v>
      </c>
      <c r="F4205">
        <v>0.81639499999999998</v>
      </c>
      <c r="H4205">
        <v>0.22464400000000001</v>
      </c>
    </row>
    <row r="4206" spans="1:8">
      <c r="A4206" t="s">
        <v>1753</v>
      </c>
      <c r="B4206" t="s">
        <v>1752</v>
      </c>
      <c r="C4206">
        <v>0.22403999999999999</v>
      </c>
      <c r="D4206">
        <v>-0.38082199999999999</v>
      </c>
      <c r="E4206">
        <v>0.86947700000000006</v>
      </c>
      <c r="F4206">
        <v>0.27739000000000003</v>
      </c>
      <c r="H4206">
        <v>0.22469900000000001</v>
      </c>
    </row>
    <row r="4207" spans="1:8">
      <c r="A4207" t="s">
        <v>4025</v>
      </c>
      <c r="B4207" t="s">
        <v>4024</v>
      </c>
      <c r="C4207">
        <v>0.25096200000000002</v>
      </c>
      <c r="D4207">
        <v>-0.22769200000000001</v>
      </c>
      <c r="E4207">
        <v>0.30917600000000001</v>
      </c>
      <c r="F4207">
        <v>3.4215799999999998E-2</v>
      </c>
      <c r="H4207">
        <v>0.22507099999999999</v>
      </c>
    </row>
    <row r="4208" spans="1:8">
      <c r="A4208" t="s">
        <v>10766</v>
      </c>
      <c r="B4208" t="s">
        <v>10765</v>
      </c>
      <c r="C4208">
        <v>-6.1902400000000003E-2</v>
      </c>
      <c r="D4208">
        <v>-0.40163500000000002</v>
      </c>
      <c r="E4208">
        <v>0.20414099999999999</v>
      </c>
      <c r="F4208">
        <v>-0.15040100000000001</v>
      </c>
      <c r="H4208">
        <v>0.225247</v>
      </c>
    </row>
    <row r="4209" spans="1:8">
      <c r="A4209" t="s">
        <v>841</v>
      </c>
      <c r="B4209" t="s">
        <v>840</v>
      </c>
      <c r="C4209">
        <v>-1.01344E-2</v>
      </c>
      <c r="D4209">
        <v>0.15185899999999999</v>
      </c>
      <c r="E4209">
        <v>-0.27578599999999998</v>
      </c>
      <c r="F4209">
        <v>-3.0619299999999999E-2</v>
      </c>
      <c r="H4209">
        <v>0.22534599999999999</v>
      </c>
    </row>
    <row r="4210" spans="1:8">
      <c r="A4210" t="s">
        <v>12865</v>
      </c>
      <c r="B4210" t="s">
        <v>12864</v>
      </c>
      <c r="C4210">
        <v>-2.6205099999999999E-2</v>
      </c>
      <c r="D4210">
        <v>-0.207561</v>
      </c>
      <c r="E4210">
        <v>0.33113199999999998</v>
      </c>
      <c r="F4210">
        <v>0.134878</v>
      </c>
      <c r="H4210">
        <v>0.22552900000000001</v>
      </c>
    </row>
    <row r="4211" spans="1:8">
      <c r="A4211" t="s">
        <v>2325</v>
      </c>
      <c r="B4211" t="s">
        <v>2324</v>
      </c>
      <c r="C4211">
        <v>-0.103147</v>
      </c>
      <c r="D4211">
        <v>-0.309359</v>
      </c>
      <c r="E4211">
        <v>0.20414099999999999</v>
      </c>
      <c r="F4211">
        <v>-0.13131300000000001</v>
      </c>
      <c r="H4211">
        <v>0.22611600000000001</v>
      </c>
    </row>
    <row r="4212" spans="1:8">
      <c r="A4212" t="s">
        <v>4791</v>
      </c>
      <c r="B4212" t="s">
        <v>4790</v>
      </c>
      <c r="C4212">
        <v>-2.6205099999999999E-2</v>
      </c>
      <c r="D4212">
        <v>0.78576000000000001</v>
      </c>
      <c r="E4212">
        <v>-2.01159</v>
      </c>
      <c r="F4212">
        <v>-1.0588900000000001</v>
      </c>
      <c r="H4212">
        <v>0.22634299999999999</v>
      </c>
    </row>
    <row r="4213" spans="1:8">
      <c r="A4213" t="s">
        <v>4177</v>
      </c>
      <c r="B4213" t="s">
        <v>4176</v>
      </c>
      <c r="C4213">
        <v>-5.1399199999999999E-2</v>
      </c>
      <c r="D4213">
        <v>-9.8505499999999996E-2</v>
      </c>
      <c r="E4213">
        <v>2.85691E-2</v>
      </c>
      <c r="F4213">
        <v>-1.7417100000000001E-2</v>
      </c>
      <c r="H4213">
        <v>0.22638800000000001</v>
      </c>
    </row>
    <row r="4214" spans="1:8">
      <c r="A4214" t="s">
        <v>5955</v>
      </c>
      <c r="B4214" t="s">
        <v>5954</v>
      </c>
      <c r="C4214">
        <v>1.2926099999999999E-2</v>
      </c>
      <c r="D4214">
        <v>-8.4670300000000004E-2</v>
      </c>
      <c r="E4214">
        <v>-0.41311500000000001</v>
      </c>
      <c r="F4214">
        <v>-6.4917500000000003E-2</v>
      </c>
      <c r="H4214">
        <v>0.22639799999999999</v>
      </c>
    </row>
    <row r="4215" spans="1:8">
      <c r="A4215" t="s">
        <v>11792</v>
      </c>
      <c r="B4215" t="s">
        <v>11791</v>
      </c>
      <c r="C4215">
        <v>0.107018</v>
      </c>
      <c r="D4215">
        <v>-0.48802600000000002</v>
      </c>
      <c r="E4215">
        <v>0.59359300000000004</v>
      </c>
      <c r="F4215">
        <v>-1.7417100000000001E-2</v>
      </c>
      <c r="H4215">
        <v>0.22655400000000001</v>
      </c>
    </row>
    <row r="4216" spans="1:8">
      <c r="A4216" t="s">
        <v>6413</v>
      </c>
      <c r="B4216" t="s">
        <v>6412</v>
      </c>
      <c r="C4216">
        <v>3.8436100000000001E-2</v>
      </c>
      <c r="D4216">
        <v>-0.28806500000000002</v>
      </c>
      <c r="E4216">
        <v>0.32998499999999997</v>
      </c>
      <c r="F4216">
        <v>-1.4434000000000001E-3</v>
      </c>
      <c r="H4216">
        <v>0.226934</v>
      </c>
    </row>
    <row r="4217" spans="1:8">
      <c r="A4217" t="s">
        <v>6505</v>
      </c>
      <c r="B4217" t="s">
        <v>6504</v>
      </c>
      <c r="C4217">
        <v>-7.7040999999999998E-2</v>
      </c>
      <c r="D4217">
        <v>-5.4392299999999998E-2</v>
      </c>
      <c r="E4217">
        <v>0.15704399999999999</v>
      </c>
      <c r="F4217">
        <v>-0.15360699999999999</v>
      </c>
      <c r="H4217">
        <v>0.22706799999999999</v>
      </c>
    </row>
    <row r="4218" spans="1:8">
      <c r="A4218" t="s">
        <v>11894</v>
      </c>
      <c r="B4218" t="s">
        <v>11893</v>
      </c>
      <c r="C4218">
        <v>-4.9904900000000002E-2</v>
      </c>
      <c r="D4218">
        <v>-0.40354200000000001</v>
      </c>
      <c r="E4218">
        <v>0.120352</v>
      </c>
      <c r="F4218">
        <v>-0.248108</v>
      </c>
      <c r="H4218">
        <v>0.227074</v>
      </c>
    </row>
    <row r="4219" spans="1:8">
      <c r="A4219" t="s">
        <v>1483</v>
      </c>
      <c r="B4219" t="s">
        <v>1482</v>
      </c>
      <c r="C4219">
        <v>0.25821699999999997</v>
      </c>
      <c r="D4219">
        <v>-0.15842899999999999</v>
      </c>
      <c r="E4219">
        <v>0.238787</v>
      </c>
      <c r="F4219">
        <v>-8.6201100000000003E-2</v>
      </c>
      <c r="H4219">
        <v>0.22722899999999999</v>
      </c>
    </row>
    <row r="4220" spans="1:8">
      <c r="A4220" t="s">
        <v>1421</v>
      </c>
      <c r="B4220" t="s">
        <v>1420</v>
      </c>
      <c r="C4220">
        <v>3.7030800000000003E-2</v>
      </c>
      <c r="D4220">
        <v>0.29042400000000002</v>
      </c>
      <c r="E4220">
        <v>-0.45205699999999999</v>
      </c>
      <c r="F4220">
        <v>-0.32373299999999999</v>
      </c>
      <c r="H4220">
        <v>0.22755500000000001</v>
      </c>
    </row>
    <row r="4221" spans="1:8">
      <c r="A4221" t="s">
        <v>2611</v>
      </c>
      <c r="B4221" t="s">
        <v>2610</v>
      </c>
      <c r="C4221">
        <v>1.0867800000000001</v>
      </c>
      <c r="D4221">
        <v>0.37629000000000001</v>
      </c>
      <c r="E4221">
        <v>4.4044399999999997E-2</v>
      </c>
      <c r="F4221">
        <v>-0.70134200000000002</v>
      </c>
      <c r="H4221">
        <v>0.227579</v>
      </c>
    </row>
    <row r="4222" spans="1:8">
      <c r="A4222" t="s">
        <v>4959</v>
      </c>
      <c r="B4222" t="s">
        <v>4958</v>
      </c>
      <c r="C4222">
        <v>0.31034</v>
      </c>
      <c r="D4222">
        <v>-0.54582399999999998</v>
      </c>
      <c r="E4222">
        <v>1.22959</v>
      </c>
      <c r="F4222">
        <v>0.289244</v>
      </c>
      <c r="H4222">
        <v>0.22789200000000001</v>
      </c>
    </row>
    <row r="4223" spans="1:8">
      <c r="A4223" t="s">
        <v>10012</v>
      </c>
      <c r="B4223" t="s">
        <v>10011</v>
      </c>
      <c r="C4223">
        <v>8.6783799999999994E-2</v>
      </c>
      <c r="D4223">
        <v>0.17632300000000001</v>
      </c>
      <c r="E4223">
        <v>2.1479700000000001E-2</v>
      </c>
      <c r="F4223">
        <v>0.16735800000000001</v>
      </c>
      <c r="H4223">
        <v>0.22803300000000001</v>
      </c>
    </row>
    <row r="4224" spans="1:8">
      <c r="A4224" t="s">
        <v>3867</v>
      </c>
      <c r="B4224" t="s">
        <v>3866</v>
      </c>
      <c r="C4224">
        <v>0.192825</v>
      </c>
      <c r="D4224">
        <v>0.56949099999999997</v>
      </c>
      <c r="E4224">
        <v>-0.215915</v>
      </c>
      <c r="F4224">
        <v>0.31498599999999999</v>
      </c>
      <c r="H4224">
        <v>0.228326</v>
      </c>
    </row>
    <row r="4225" spans="1:8">
      <c r="A4225" t="s">
        <v>8766</v>
      </c>
      <c r="B4225" t="s">
        <v>8765</v>
      </c>
      <c r="C4225">
        <v>5.7591999999999999E-3</v>
      </c>
      <c r="D4225">
        <v>0.61729900000000004</v>
      </c>
      <c r="E4225">
        <v>-0.59727799999999998</v>
      </c>
      <c r="F4225">
        <v>-0.22600400000000001</v>
      </c>
      <c r="H4225">
        <v>0.22834299999999999</v>
      </c>
    </row>
    <row r="4226" spans="1:8">
      <c r="A4226" t="s">
        <v>12226</v>
      </c>
      <c r="B4226" t="s">
        <v>12225</v>
      </c>
      <c r="C4226">
        <v>0.36848900000000001</v>
      </c>
      <c r="D4226">
        <v>1.1176999999999999</v>
      </c>
      <c r="E4226">
        <v>-1.7612099999999999</v>
      </c>
      <c r="F4226">
        <v>-1.0262100000000001</v>
      </c>
      <c r="H4226">
        <v>0.228351</v>
      </c>
    </row>
    <row r="4227" spans="1:8">
      <c r="A4227" t="s">
        <v>8264</v>
      </c>
      <c r="B4227" t="s">
        <v>8263</v>
      </c>
      <c r="C4227">
        <v>-0.110916</v>
      </c>
      <c r="D4227">
        <v>0.13750399999999999</v>
      </c>
      <c r="E4227">
        <v>-0.26361200000000001</v>
      </c>
      <c r="F4227">
        <v>-2.91463E-2</v>
      </c>
      <c r="H4227">
        <v>0.22836500000000001</v>
      </c>
    </row>
    <row r="4228" spans="1:8">
      <c r="A4228" t="s">
        <v>7508</v>
      </c>
      <c r="B4228" t="s">
        <v>7507</v>
      </c>
      <c r="C4228">
        <v>-0.85464899999999999</v>
      </c>
      <c r="D4228">
        <v>-0.375197</v>
      </c>
      <c r="E4228">
        <v>-0.428566</v>
      </c>
      <c r="F4228">
        <v>2.0057700000000001E-2</v>
      </c>
      <c r="H4228">
        <v>0.228434</v>
      </c>
    </row>
    <row r="4229" spans="1:8">
      <c r="A4229" t="s">
        <v>10346</v>
      </c>
      <c r="B4229" t="s">
        <v>10345</v>
      </c>
      <c r="C4229">
        <v>-0.67346300000000003</v>
      </c>
      <c r="D4229">
        <v>5.7591999999999999E-3</v>
      </c>
      <c r="E4229">
        <v>-0.66657599999999995</v>
      </c>
      <c r="F4229">
        <v>-1.4434000000000001E-3</v>
      </c>
      <c r="H4229">
        <v>0.22862099999999999</v>
      </c>
    </row>
    <row r="4230" spans="1:8">
      <c r="A4230" t="s">
        <v>1473</v>
      </c>
      <c r="B4230" t="s">
        <v>1472</v>
      </c>
      <c r="C4230">
        <v>-0.23446500000000001</v>
      </c>
      <c r="D4230">
        <v>1.0697000000000001</v>
      </c>
      <c r="E4230">
        <v>-0.26015199999999999</v>
      </c>
      <c r="F4230">
        <v>1.03562</v>
      </c>
      <c r="H4230">
        <v>0.22883999999999999</v>
      </c>
    </row>
    <row r="4231" spans="1:8">
      <c r="A4231" t="s">
        <v>9578</v>
      </c>
      <c r="B4231" t="s">
        <v>9577</v>
      </c>
      <c r="C4231">
        <v>0.13619100000000001</v>
      </c>
      <c r="D4231">
        <v>-1.0057799999999999</v>
      </c>
      <c r="E4231">
        <v>1.52857</v>
      </c>
      <c r="F4231">
        <v>0.29278199999999999</v>
      </c>
      <c r="H4231">
        <v>0.229071</v>
      </c>
    </row>
    <row r="4232" spans="1:8">
      <c r="A4232" t="s">
        <v>3237</v>
      </c>
      <c r="B4232" t="s">
        <v>3236</v>
      </c>
      <c r="C4232">
        <v>6.3502900000000001E-2</v>
      </c>
      <c r="D4232">
        <v>0.25096200000000002</v>
      </c>
      <c r="E4232">
        <v>-0.305788</v>
      </c>
      <c r="F4232">
        <v>-0.265345</v>
      </c>
      <c r="H4232">
        <v>0.22919700000000001</v>
      </c>
    </row>
    <row r="4233" spans="1:8">
      <c r="A4233" t="s">
        <v>6193</v>
      </c>
      <c r="B4233" t="s">
        <v>6192</v>
      </c>
      <c r="C4233">
        <v>-3.2515399999999999</v>
      </c>
      <c r="D4233">
        <v>-3.52284</v>
      </c>
      <c r="E4233">
        <v>1.20414</v>
      </c>
      <c r="F4233">
        <v>0.92219799999999996</v>
      </c>
      <c r="H4233">
        <v>0.22920199999999999</v>
      </c>
    </row>
    <row r="4234" spans="1:8">
      <c r="A4234" t="s">
        <v>11298</v>
      </c>
      <c r="B4234" t="s">
        <v>11297</v>
      </c>
      <c r="C4234">
        <v>-8.6201100000000003E-2</v>
      </c>
      <c r="D4234">
        <v>-0.117161</v>
      </c>
      <c r="E4234">
        <v>0</v>
      </c>
      <c r="F4234">
        <v>-4.69211E-2</v>
      </c>
      <c r="H4234">
        <v>0.22950499999999999</v>
      </c>
    </row>
    <row r="4235" spans="1:8">
      <c r="A4235" t="s">
        <v>2317</v>
      </c>
      <c r="B4235" t="s">
        <v>2316</v>
      </c>
      <c r="C4235">
        <v>-0.17788200000000001</v>
      </c>
      <c r="D4235">
        <v>0.115033</v>
      </c>
      <c r="E4235">
        <v>-0.77349199999999996</v>
      </c>
      <c r="F4235">
        <v>-0.29867300000000002</v>
      </c>
      <c r="H4235">
        <v>0.2296</v>
      </c>
    </row>
    <row r="4236" spans="1:8">
      <c r="A4236" t="s">
        <v>3891</v>
      </c>
      <c r="B4236" t="s">
        <v>3890</v>
      </c>
      <c r="C4236">
        <v>0.283329</v>
      </c>
      <c r="D4236">
        <v>0.71457499999999996</v>
      </c>
      <c r="E4236">
        <v>-0.32553900000000002</v>
      </c>
      <c r="F4236">
        <v>0.19534799999999999</v>
      </c>
      <c r="H4236">
        <v>0.23019800000000001</v>
      </c>
    </row>
    <row r="4237" spans="1:8">
      <c r="A4237" t="s">
        <v>7264</v>
      </c>
      <c r="B4237" t="s">
        <v>7263</v>
      </c>
      <c r="C4237">
        <v>-0.78339000000000003</v>
      </c>
      <c r="D4237">
        <v>1</v>
      </c>
      <c r="E4237">
        <v>-0.51251400000000003</v>
      </c>
      <c r="F4237">
        <v>1.2558</v>
      </c>
      <c r="H4237">
        <v>0.230271</v>
      </c>
    </row>
    <row r="4238" spans="1:8">
      <c r="A4238" t="s">
        <v>9580</v>
      </c>
      <c r="B4238" t="s">
        <v>9579</v>
      </c>
      <c r="C4238">
        <v>0.14665500000000001</v>
      </c>
      <c r="D4238">
        <v>-0.26015199999999999</v>
      </c>
      <c r="E4238">
        <v>-0.209228</v>
      </c>
      <c r="F4238">
        <v>-0.63039400000000001</v>
      </c>
      <c r="H4238">
        <v>0.230328</v>
      </c>
    </row>
    <row r="4239" spans="1:8">
      <c r="A4239" t="s">
        <v>5333</v>
      </c>
      <c r="B4239" t="s">
        <v>5332</v>
      </c>
      <c r="C4239">
        <v>-0.26015199999999999</v>
      </c>
      <c r="D4239">
        <v>0.29631099999999999</v>
      </c>
      <c r="E4239">
        <v>-0.56704100000000002</v>
      </c>
      <c r="F4239">
        <v>4.2644300000000003E-2</v>
      </c>
      <c r="H4239">
        <v>0.230489</v>
      </c>
    </row>
    <row r="4240" spans="1:8">
      <c r="A4240" t="s">
        <v>2677</v>
      </c>
      <c r="B4240" t="s">
        <v>2676</v>
      </c>
      <c r="C4240">
        <v>-8.9267299999999994E-2</v>
      </c>
      <c r="D4240">
        <v>-0.32553900000000002</v>
      </c>
      <c r="E4240">
        <v>1.0655699999999999</v>
      </c>
      <c r="F4240">
        <v>0.81475500000000001</v>
      </c>
      <c r="H4240">
        <v>0.23061000000000001</v>
      </c>
    </row>
    <row r="4241" spans="1:8">
      <c r="A4241" t="s">
        <v>771</v>
      </c>
      <c r="B4241" t="s">
        <v>770</v>
      </c>
      <c r="C4241">
        <v>0.16092000000000001</v>
      </c>
      <c r="D4241">
        <v>0.83834699999999995</v>
      </c>
      <c r="E4241">
        <v>-1.0262100000000001</v>
      </c>
      <c r="F4241">
        <v>-0.286304</v>
      </c>
      <c r="H4241">
        <v>0.23081299999999999</v>
      </c>
    </row>
    <row r="4242" spans="1:8">
      <c r="A4242" t="s">
        <v>9620</v>
      </c>
      <c r="B4242" t="s">
        <v>9619</v>
      </c>
      <c r="C4242">
        <v>-0.17788200000000001</v>
      </c>
      <c r="D4242">
        <v>-0.64837199999999995</v>
      </c>
      <c r="E4242">
        <v>0.75446000000000002</v>
      </c>
      <c r="F4242">
        <v>0.26903300000000002</v>
      </c>
      <c r="H4242">
        <v>0.23095299999999999</v>
      </c>
    </row>
    <row r="4243" spans="1:8">
      <c r="A4243" t="s">
        <v>10726</v>
      </c>
      <c r="B4243" t="s">
        <v>10725</v>
      </c>
      <c r="C4243">
        <v>-0.16974500000000001</v>
      </c>
      <c r="D4243">
        <v>1.05172</v>
      </c>
      <c r="E4243">
        <v>-0.98850400000000005</v>
      </c>
      <c r="F4243">
        <v>0.21785099999999999</v>
      </c>
      <c r="H4243">
        <v>0.23105999999999999</v>
      </c>
    </row>
    <row r="4244" spans="1:8">
      <c r="A4244" t="s">
        <v>12388</v>
      </c>
      <c r="B4244" t="s">
        <v>12387</v>
      </c>
      <c r="C4244">
        <v>-0.16812299999999999</v>
      </c>
      <c r="D4244">
        <v>0.92599900000000002</v>
      </c>
      <c r="E4244">
        <v>-1.2723</v>
      </c>
      <c r="F4244">
        <v>-0.190997</v>
      </c>
      <c r="H4244">
        <v>0.23141999999999999</v>
      </c>
    </row>
    <row r="4245" spans="1:8">
      <c r="A4245" t="s">
        <v>10790</v>
      </c>
      <c r="B4245" t="s">
        <v>10789</v>
      </c>
      <c r="C4245">
        <v>-0.25153900000000001</v>
      </c>
      <c r="D4245">
        <v>-0.77843200000000001</v>
      </c>
      <c r="E4245">
        <v>0.18776799999999999</v>
      </c>
      <c r="F4245">
        <v>-0.53533200000000003</v>
      </c>
      <c r="H4245">
        <v>0.23164000000000001</v>
      </c>
    </row>
    <row r="4246" spans="1:8">
      <c r="A4246" t="s">
        <v>1179</v>
      </c>
      <c r="B4246" t="s">
        <v>1178</v>
      </c>
      <c r="C4246">
        <v>-3.87832</v>
      </c>
      <c r="D4246">
        <v>-4.2933599999999998</v>
      </c>
      <c r="E4246">
        <v>1.4843999999999999</v>
      </c>
      <c r="F4246">
        <v>1.2103900000000001</v>
      </c>
      <c r="H4246">
        <v>0.231822</v>
      </c>
    </row>
    <row r="4247" spans="1:8">
      <c r="A4247" t="s">
        <v>5997</v>
      </c>
      <c r="B4247" t="s">
        <v>5996</v>
      </c>
      <c r="C4247">
        <v>-1.5186999999999999</v>
      </c>
      <c r="D4247">
        <v>-2.8160400000000001</v>
      </c>
      <c r="E4247">
        <v>1.1123700000000001</v>
      </c>
      <c r="F4247">
        <v>-0.190997</v>
      </c>
      <c r="H4247">
        <v>0.232324</v>
      </c>
    </row>
    <row r="4248" spans="1:8">
      <c r="A4248" t="s">
        <v>12907</v>
      </c>
      <c r="B4248" t="s">
        <v>12906</v>
      </c>
      <c r="C4248">
        <v>-3.3569500000000002E-2</v>
      </c>
      <c r="D4248">
        <v>-0.68733500000000003</v>
      </c>
      <c r="E4248">
        <v>0.46257599999999999</v>
      </c>
      <c r="F4248">
        <v>-0.207561</v>
      </c>
      <c r="H4248">
        <v>0.23241300000000001</v>
      </c>
    </row>
    <row r="4249" spans="1:8">
      <c r="A4249" t="s">
        <v>8438</v>
      </c>
      <c r="B4249" t="s">
        <v>8437</v>
      </c>
      <c r="C4249">
        <v>6.9014699999999998E-2</v>
      </c>
      <c r="D4249">
        <v>-0.27229700000000001</v>
      </c>
      <c r="E4249">
        <v>0.21412500000000001</v>
      </c>
      <c r="F4249">
        <v>-0.100051</v>
      </c>
      <c r="H4249">
        <v>0.23256499999999999</v>
      </c>
    </row>
    <row r="4250" spans="1:8">
      <c r="A4250" t="s">
        <v>1299</v>
      </c>
      <c r="B4250" t="s">
        <v>1298</v>
      </c>
      <c r="C4250">
        <v>0.123004</v>
      </c>
      <c r="D4250">
        <v>0.76638300000000004</v>
      </c>
      <c r="E4250">
        <v>-0.30757299999999999</v>
      </c>
      <c r="F4250">
        <v>0.31730399999999997</v>
      </c>
      <c r="H4250">
        <v>0.23258799999999999</v>
      </c>
    </row>
    <row r="4251" spans="1:8">
      <c r="A4251" t="s">
        <v>10156</v>
      </c>
      <c r="B4251" t="s">
        <v>10155</v>
      </c>
      <c r="C4251">
        <v>1.2926099999999999E-2</v>
      </c>
      <c r="D4251">
        <v>0.40272200000000002</v>
      </c>
      <c r="E4251">
        <v>-5.7391600000000001E-2</v>
      </c>
      <c r="F4251">
        <v>0.31730399999999997</v>
      </c>
      <c r="H4251">
        <v>0.233041</v>
      </c>
    </row>
    <row r="4252" spans="1:8">
      <c r="A4252" t="s">
        <v>8666</v>
      </c>
      <c r="B4252" t="s">
        <v>8665</v>
      </c>
      <c r="C4252">
        <v>-1.0740000000000001</v>
      </c>
      <c r="D4252">
        <v>0.54893000000000003</v>
      </c>
      <c r="E4252">
        <v>-1.68038</v>
      </c>
      <c r="F4252">
        <v>-7.0966500000000002E-2</v>
      </c>
      <c r="H4252">
        <v>0.23335</v>
      </c>
    </row>
    <row r="4253" spans="1:8">
      <c r="A4253" t="s">
        <v>3671</v>
      </c>
      <c r="B4253" t="s">
        <v>3670</v>
      </c>
      <c r="C4253">
        <v>-5.88937E-2</v>
      </c>
      <c r="D4253">
        <v>0.30567899999999998</v>
      </c>
      <c r="E4253">
        <v>-0.632629</v>
      </c>
      <c r="F4253">
        <v>-0.32012600000000002</v>
      </c>
      <c r="H4253">
        <v>0.233434</v>
      </c>
    </row>
    <row r="4254" spans="1:8">
      <c r="A4254" t="s">
        <v>883</v>
      </c>
      <c r="B4254" t="s">
        <v>882</v>
      </c>
      <c r="C4254">
        <v>-3.9213900000000002</v>
      </c>
      <c r="D4254">
        <v>-4.32193</v>
      </c>
      <c r="E4254">
        <v>1.6571800000000001</v>
      </c>
      <c r="F4254">
        <v>1.2277400000000001</v>
      </c>
      <c r="H4254">
        <v>0.23440900000000001</v>
      </c>
    </row>
    <row r="4255" spans="1:8">
      <c r="A4255" t="s">
        <v>5149</v>
      </c>
      <c r="B4255" t="s">
        <v>5148</v>
      </c>
      <c r="C4255">
        <v>0.25459399999999999</v>
      </c>
      <c r="D4255">
        <v>0.21661</v>
      </c>
      <c r="E4255">
        <v>-0.107803</v>
      </c>
      <c r="F4255">
        <v>-0.16974500000000001</v>
      </c>
      <c r="H4255">
        <v>0.23449999999999999</v>
      </c>
    </row>
    <row r="4256" spans="1:8">
      <c r="A4256" t="s">
        <v>12514</v>
      </c>
      <c r="B4256" t="s">
        <v>12513</v>
      </c>
      <c r="C4256">
        <v>-0.286304</v>
      </c>
      <c r="D4256">
        <v>-0.33460699999999999</v>
      </c>
      <c r="E4256">
        <v>1.80033</v>
      </c>
      <c r="F4256">
        <v>1.73552</v>
      </c>
      <c r="H4256">
        <v>0.234986</v>
      </c>
    </row>
    <row r="4257" spans="1:8">
      <c r="A4257" t="s">
        <v>9526</v>
      </c>
      <c r="B4257" t="s">
        <v>9525</v>
      </c>
      <c r="C4257">
        <v>0.68885200000000002</v>
      </c>
      <c r="D4257">
        <v>0.44466699999999998</v>
      </c>
      <c r="E4257">
        <v>-0.35660500000000001</v>
      </c>
      <c r="F4257">
        <v>-0.61705600000000005</v>
      </c>
      <c r="H4257">
        <v>0.235065</v>
      </c>
    </row>
    <row r="4258" spans="1:8">
      <c r="A4258" t="s">
        <v>7114</v>
      </c>
      <c r="B4258" t="s">
        <v>7113</v>
      </c>
      <c r="C4258">
        <v>0.25942300000000001</v>
      </c>
      <c r="D4258">
        <v>0.15315699999999999</v>
      </c>
      <c r="E4258">
        <v>-9.8505499999999996E-2</v>
      </c>
      <c r="F4258">
        <v>6.0739099999999997E-2</v>
      </c>
      <c r="H4258">
        <v>0.23511099999999999</v>
      </c>
    </row>
    <row r="4259" spans="1:8">
      <c r="A4259" t="s">
        <v>2747</v>
      </c>
      <c r="B4259" t="s">
        <v>2746</v>
      </c>
      <c r="C4259">
        <v>6.3502900000000001E-2</v>
      </c>
      <c r="D4259">
        <v>0.568519</v>
      </c>
      <c r="E4259">
        <v>-0.231075</v>
      </c>
      <c r="F4259">
        <v>0.303342</v>
      </c>
      <c r="H4259">
        <v>0.23511699999999999</v>
      </c>
    </row>
    <row r="4260" spans="1:8">
      <c r="A4260" t="s">
        <v>6029</v>
      </c>
      <c r="B4260" t="s">
        <v>6028</v>
      </c>
      <c r="C4260">
        <v>-0.18442500000000001</v>
      </c>
      <c r="D4260">
        <v>0.141433</v>
      </c>
      <c r="E4260">
        <v>4.82362E-2</v>
      </c>
      <c r="F4260">
        <v>0.37851200000000002</v>
      </c>
      <c r="H4260">
        <v>0.235321</v>
      </c>
    </row>
    <row r="4261" spans="1:8">
      <c r="A4261" t="s">
        <v>1713</v>
      </c>
      <c r="B4261" t="s">
        <v>1712</v>
      </c>
      <c r="C4261">
        <v>2.2900400000000001E-2</v>
      </c>
      <c r="D4261">
        <v>-3.8006400000000003E-2</v>
      </c>
      <c r="E4261">
        <v>1.4420399999999999E-3</v>
      </c>
      <c r="F4261">
        <v>-8.6822199999999992E-3</v>
      </c>
      <c r="H4261">
        <v>0.23546900000000001</v>
      </c>
    </row>
    <row r="4262" spans="1:8">
      <c r="A4262" t="s">
        <v>3487</v>
      </c>
      <c r="B4262" t="s">
        <v>3486</v>
      </c>
      <c r="C4262">
        <v>8.2702600000000001E-2</v>
      </c>
      <c r="D4262">
        <v>0.20414099999999999</v>
      </c>
      <c r="E4262">
        <v>-0.49410900000000002</v>
      </c>
      <c r="F4262">
        <v>-0.210897</v>
      </c>
      <c r="H4262">
        <v>0.23572299999999999</v>
      </c>
    </row>
    <row r="4263" spans="1:8">
      <c r="A4263" t="s">
        <v>6647</v>
      </c>
      <c r="B4263" t="s">
        <v>6646</v>
      </c>
      <c r="C4263">
        <v>0.16349900000000001</v>
      </c>
      <c r="D4263">
        <v>0.59454899999999999</v>
      </c>
      <c r="E4263">
        <v>-5.7823600000000003E-3</v>
      </c>
      <c r="F4263">
        <v>8.5424600000000003E-2</v>
      </c>
      <c r="H4263">
        <v>0.23613300000000001</v>
      </c>
    </row>
    <row r="4264" spans="1:8">
      <c r="A4264" t="s">
        <v>5797</v>
      </c>
      <c r="B4264" t="s">
        <v>5796</v>
      </c>
      <c r="C4264">
        <v>6.4882899999999993E-2</v>
      </c>
      <c r="D4264">
        <v>0.60596799999999995</v>
      </c>
      <c r="E4264">
        <v>-0.30222599999999999</v>
      </c>
      <c r="F4264">
        <v>0.25821699999999997</v>
      </c>
      <c r="H4264">
        <v>0.23622399999999999</v>
      </c>
    </row>
    <row r="4265" spans="1:8">
      <c r="A4265" t="s">
        <v>315</v>
      </c>
      <c r="B4265" t="s">
        <v>314</v>
      </c>
      <c r="C4265">
        <v>7.7242900000000003E-2</v>
      </c>
      <c r="D4265">
        <v>-1.0740000000000001</v>
      </c>
      <c r="E4265">
        <v>0.46048099999999997</v>
      </c>
      <c r="F4265">
        <v>-0.65972299999999995</v>
      </c>
      <c r="H4265">
        <v>0.23649200000000001</v>
      </c>
    </row>
    <row r="4266" spans="1:8">
      <c r="A4266" t="s">
        <v>2009</v>
      </c>
      <c r="B4266" t="s">
        <v>2008</v>
      </c>
      <c r="C4266">
        <v>-6.1902400000000003E-2</v>
      </c>
      <c r="D4266">
        <v>-0.23616400000000001</v>
      </c>
      <c r="E4266">
        <v>0.10835699999999999</v>
      </c>
      <c r="F4266">
        <v>-0.106249</v>
      </c>
      <c r="H4266">
        <v>0.236793</v>
      </c>
    </row>
    <row r="4267" spans="1:8">
      <c r="A4267" t="s">
        <v>2883</v>
      </c>
      <c r="B4267" t="s">
        <v>2882</v>
      </c>
      <c r="C4267">
        <v>-0.19594600000000001</v>
      </c>
      <c r="D4267">
        <v>0.15315699999999999</v>
      </c>
      <c r="E4267">
        <v>-0.53742400000000001</v>
      </c>
      <c r="F4267">
        <v>-9.6961699999999998E-2</v>
      </c>
      <c r="H4267">
        <v>0.23705699999999999</v>
      </c>
    </row>
    <row r="4268" spans="1:8">
      <c r="A4268" t="s">
        <v>12727</v>
      </c>
      <c r="B4268" t="s">
        <v>12726</v>
      </c>
      <c r="C4268">
        <v>-1.4434000000000001E-3</v>
      </c>
      <c r="D4268">
        <v>0.73205200000000004</v>
      </c>
      <c r="E4268">
        <v>-0.76121300000000003</v>
      </c>
      <c r="F4268">
        <v>-4.2456800000000003E-2</v>
      </c>
      <c r="H4268">
        <v>0.23738699999999999</v>
      </c>
    </row>
    <row r="4269" spans="1:8">
      <c r="A4269" t="s">
        <v>7652</v>
      </c>
      <c r="B4269" t="s">
        <v>7651</v>
      </c>
      <c r="C4269">
        <v>-0.29689900000000002</v>
      </c>
      <c r="D4269">
        <v>-0.24127000000000001</v>
      </c>
      <c r="E4269">
        <v>0.46780100000000002</v>
      </c>
      <c r="F4269">
        <v>0.35388799999999998</v>
      </c>
      <c r="H4269">
        <v>0.23768700000000001</v>
      </c>
    </row>
    <row r="4270" spans="1:8">
      <c r="A4270" t="s">
        <v>3929</v>
      </c>
      <c r="B4270" t="s">
        <v>3928</v>
      </c>
      <c r="C4270">
        <v>-0.26015199999999999</v>
      </c>
      <c r="D4270">
        <v>0.51702400000000004</v>
      </c>
      <c r="E4270">
        <v>-0.70368900000000001</v>
      </c>
      <c r="F4270">
        <v>-3.5046899999999999E-2</v>
      </c>
      <c r="H4270">
        <v>0.23804400000000001</v>
      </c>
    </row>
    <row r="4271" spans="1:8">
      <c r="A4271" t="s">
        <v>11500</v>
      </c>
      <c r="B4271" t="s">
        <v>11499</v>
      </c>
      <c r="C4271">
        <v>0.53206799999999999</v>
      </c>
      <c r="D4271">
        <v>-0.25669999999999998</v>
      </c>
      <c r="E4271">
        <v>0.65992499999999998</v>
      </c>
      <c r="F4271">
        <v>-0.39782800000000001</v>
      </c>
      <c r="H4271">
        <v>0.23807300000000001</v>
      </c>
    </row>
    <row r="4272" spans="1:8">
      <c r="A4272" t="s">
        <v>6361</v>
      </c>
      <c r="B4272" t="s">
        <v>6360</v>
      </c>
      <c r="C4272">
        <v>6.6261500000000001E-2</v>
      </c>
      <c r="D4272">
        <v>-0.44811499999999999</v>
      </c>
      <c r="E4272">
        <v>0.62292999999999998</v>
      </c>
      <c r="F4272">
        <v>0.20914099999999999</v>
      </c>
      <c r="H4272">
        <v>0.23837</v>
      </c>
    </row>
    <row r="4273" spans="1:8">
      <c r="A4273" t="s">
        <v>11546</v>
      </c>
      <c r="B4273" t="s">
        <v>11545</v>
      </c>
      <c r="C4273">
        <v>-0.70839600000000003</v>
      </c>
      <c r="D4273">
        <v>1.0063600000000001E-2</v>
      </c>
      <c r="E4273">
        <v>-0.59946200000000005</v>
      </c>
      <c r="F4273">
        <v>0.102994</v>
      </c>
      <c r="H4273">
        <v>0.23855000000000001</v>
      </c>
    </row>
    <row r="4274" spans="1:8">
      <c r="A4274" t="s">
        <v>7096</v>
      </c>
      <c r="B4274" t="s">
        <v>7095</v>
      </c>
      <c r="C4274">
        <v>0.24853500000000001</v>
      </c>
      <c r="D4274">
        <v>4.4044399999999997E-2</v>
      </c>
      <c r="E4274">
        <v>0.25701099999999999</v>
      </c>
      <c r="F4274">
        <v>-8.7733400000000003E-2</v>
      </c>
      <c r="H4274">
        <v>0.23861599999999999</v>
      </c>
    </row>
    <row r="4275" spans="1:8">
      <c r="A4275" t="s">
        <v>1641</v>
      </c>
      <c r="B4275" t="s">
        <v>1640</v>
      </c>
      <c r="C4275">
        <v>-0.13131300000000001</v>
      </c>
      <c r="D4275">
        <v>-3.0619299999999999E-2</v>
      </c>
      <c r="E4275">
        <v>-0.15681999999999999</v>
      </c>
      <c r="F4275">
        <v>-0.16812299999999999</v>
      </c>
      <c r="H4275">
        <v>0.238674</v>
      </c>
    </row>
    <row r="4276" spans="1:8">
      <c r="A4276" t="s">
        <v>11656</v>
      </c>
      <c r="B4276" t="s">
        <v>11655</v>
      </c>
      <c r="C4276">
        <v>-3.32193</v>
      </c>
      <c r="D4276">
        <v>-2.2109000000000001</v>
      </c>
      <c r="E4276">
        <v>0.57434399999999997</v>
      </c>
      <c r="F4276">
        <v>1.6672100000000001</v>
      </c>
      <c r="H4276">
        <v>0.23882800000000001</v>
      </c>
    </row>
    <row r="4277" spans="1:8">
      <c r="A4277" t="s">
        <v>9794</v>
      </c>
      <c r="B4277" t="s">
        <v>9793</v>
      </c>
      <c r="C4277">
        <v>2.0057700000000001E-2</v>
      </c>
      <c r="D4277">
        <v>0.196607</v>
      </c>
      <c r="E4277">
        <v>0.18396299999999999</v>
      </c>
      <c r="F4277">
        <v>0.17759900000000001</v>
      </c>
      <c r="H4277">
        <v>0.23883699999999999</v>
      </c>
    </row>
    <row r="4278" spans="1:8">
      <c r="A4278" t="s">
        <v>3667</v>
      </c>
      <c r="B4278" t="s">
        <v>3666</v>
      </c>
      <c r="C4278">
        <v>-4.54315E-2</v>
      </c>
      <c r="D4278">
        <v>0.46048099999999997</v>
      </c>
      <c r="E4278">
        <v>-0.295128</v>
      </c>
      <c r="F4278">
        <v>0.16349900000000001</v>
      </c>
      <c r="H4278">
        <v>0.23893800000000001</v>
      </c>
    </row>
    <row r="4279" spans="1:8">
      <c r="A4279" t="s">
        <v>6601</v>
      </c>
      <c r="B4279" t="s">
        <v>6600</v>
      </c>
      <c r="C4279">
        <v>3.7030800000000003E-2</v>
      </c>
      <c r="D4279">
        <v>-9.3879099999999993E-2</v>
      </c>
      <c r="E4279">
        <v>0.17632300000000001</v>
      </c>
      <c r="F4279">
        <v>7.0389300000000002E-2</v>
      </c>
      <c r="H4279">
        <v>0.239146</v>
      </c>
    </row>
    <row r="4280" spans="1:8">
      <c r="A4280" t="s">
        <v>8506</v>
      </c>
      <c r="B4280" t="s">
        <v>8505</v>
      </c>
      <c r="C4280">
        <v>-0.97426199999999996</v>
      </c>
      <c r="D4280">
        <v>1.92865</v>
      </c>
      <c r="E4280">
        <v>-2.9104999999999999</v>
      </c>
      <c r="F4280">
        <v>-7.24828E-2</v>
      </c>
      <c r="H4280">
        <v>0.23929500000000001</v>
      </c>
    </row>
    <row r="4281" spans="1:8">
      <c r="A4281" t="s">
        <v>10532</v>
      </c>
      <c r="B4281" t="s">
        <v>10531</v>
      </c>
      <c r="C4281">
        <v>-0.87038700000000002</v>
      </c>
      <c r="D4281">
        <v>0.96790600000000004</v>
      </c>
      <c r="E4281">
        <v>-1.0232699999999999</v>
      </c>
      <c r="F4281">
        <v>0.439357</v>
      </c>
      <c r="H4281">
        <v>0.23933299999999999</v>
      </c>
    </row>
    <row r="4282" spans="1:8">
      <c r="A4282" t="s">
        <v>535</v>
      </c>
      <c r="B4282" t="s">
        <v>534</v>
      </c>
      <c r="C4282">
        <v>2.1479700000000001E-2</v>
      </c>
      <c r="D4282">
        <v>0.58496199999999998</v>
      </c>
      <c r="E4282">
        <v>-0.25325700000000001</v>
      </c>
      <c r="F4282">
        <v>0.32538600000000001</v>
      </c>
      <c r="H4282">
        <v>0.239371</v>
      </c>
    </row>
    <row r="4283" spans="1:8">
      <c r="A4283" t="s">
        <v>5419</v>
      </c>
      <c r="B4283" t="s">
        <v>5418</v>
      </c>
      <c r="C4283">
        <v>-1.67116</v>
      </c>
      <c r="D4283">
        <v>-2.8059099999999999</v>
      </c>
      <c r="E4283">
        <v>1.24793</v>
      </c>
      <c r="F4283">
        <v>-2.1804299999999999E-2</v>
      </c>
      <c r="H4283">
        <v>0.23968100000000001</v>
      </c>
    </row>
    <row r="4284" spans="1:8">
      <c r="A4284" t="s">
        <v>11416</v>
      </c>
      <c r="B4284" t="s">
        <v>11415</v>
      </c>
      <c r="C4284">
        <v>-7.7040999999999998E-2</v>
      </c>
      <c r="D4284">
        <v>0.62386699999999995</v>
      </c>
      <c r="E4284">
        <v>-0.96296899999999996</v>
      </c>
      <c r="F4284">
        <v>-0.277534</v>
      </c>
      <c r="H4284">
        <v>0.23974200000000001</v>
      </c>
    </row>
    <row r="4285" spans="1:8">
      <c r="A4285" t="s">
        <v>8100</v>
      </c>
      <c r="B4285" t="s">
        <v>8099</v>
      </c>
      <c r="C4285">
        <v>0.38183699999999998</v>
      </c>
      <c r="D4285">
        <v>0.237564</v>
      </c>
      <c r="E4285">
        <v>9.3560199999999996E-2</v>
      </c>
      <c r="F4285">
        <v>-6.6427399999999998E-2</v>
      </c>
      <c r="H4285">
        <v>0.24033099999999999</v>
      </c>
    </row>
    <row r="4286" spans="1:8">
      <c r="A4286" t="s">
        <v>11750</v>
      </c>
      <c r="B4286" t="s">
        <v>11749</v>
      </c>
      <c r="C4286">
        <v>-0.351074</v>
      </c>
      <c r="D4286">
        <v>-0.73216499999999995</v>
      </c>
      <c r="E4286">
        <v>0.215368</v>
      </c>
      <c r="F4286">
        <v>-0.181149</v>
      </c>
      <c r="H4286">
        <v>0.24064099999999999</v>
      </c>
    </row>
    <row r="4287" spans="1:8">
      <c r="A4287" t="s">
        <v>1409</v>
      </c>
      <c r="B4287" t="s">
        <v>1408</v>
      </c>
      <c r="C4287">
        <v>0.34823199999999999</v>
      </c>
      <c r="D4287">
        <v>0.10835699999999999</v>
      </c>
      <c r="E4287">
        <v>-3.3569500000000002E-2</v>
      </c>
      <c r="F4287">
        <v>-0.123434</v>
      </c>
      <c r="H4287">
        <v>0.24080099999999999</v>
      </c>
    </row>
    <row r="4288" spans="1:8">
      <c r="A4288" t="s">
        <v>11716</v>
      </c>
      <c r="B4288" t="s">
        <v>11715</v>
      </c>
      <c r="C4288">
        <v>-7.40006E-2</v>
      </c>
      <c r="D4288">
        <v>0.65718299999999996</v>
      </c>
      <c r="E4288">
        <v>-0.66428799999999999</v>
      </c>
      <c r="F4288">
        <v>5.1024E-2</v>
      </c>
      <c r="H4288">
        <v>0.24093000000000001</v>
      </c>
    </row>
    <row r="4289" spans="1:8">
      <c r="A4289" t="s">
        <v>3775</v>
      </c>
      <c r="B4289" t="s">
        <v>3774</v>
      </c>
      <c r="C4289">
        <v>0.34823199999999999</v>
      </c>
      <c r="D4289">
        <v>-0.229382</v>
      </c>
      <c r="E4289">
        <v>0.36625200000000002</v>
      </c>
      <c r="F4289">
        <v>-8.7733400000000003E-2</v>
      </c>
      <c r="H4289">
        <v>0.24144199999999999</v>
      </c>
    </row>
    <row r="4290" spans="1:8">
      <c r="A4290" t="s">
        <v>5239</v>
      </c>
      <c r="B4290" t="s">
        <v>5238</v>
      </c>
      <c r="C4290">
        <v>-0.181149</v>
      </c>
      <c r="D4290">
        <v>0.12565100000000001</v>
      </c>
      <c r="E4290">
        <v>-0.215915</v>
      </c>
      <c r="F4290">
        <v>0.11236599999999999</v>
      </c>
      <c r="H4290">
        <v>0.241483</v>
      </c>
    </row>
    <row r="4291" spans="1:8">
      <c r="A4291" t="s">
        <v>1599</v>
      </c>
      <c r="B4291" t="s">
        <v>1598</v>
      </c>
      <c r="C4291">
        <v>2.85691E-2</v>
      </c>
      <c r="D4291">
        <v>0.11769499999999999</v>
      </c>
      <c r="E4291">
        <v>-8.16138E-2</v>
      </c>
      <c r="F4291">
        <v>-7.40006E-2</v>
      </c>
      <c r="H4291">
        <v>0.242005</v>
      </c>
    </row>
    <row r="4292" spans="1:8">
      <c r="A4292" t="s">
        <v>689</v>
      </c>
      <c r="B4292" t="s">
        <v>688</v>
      </c>
      <c r="C4292">
        <v>-0.106249</v>
      </c>
      <c r="D4292">
        <v>-0.32012600000000002</v>
      </c>
      <c r="E4292">
        <v>9.3560199999999996E-2</v>
      </c>
      <c r="F4292">
        <v>-7.7040999999999998E-2</v>
      </c>
      <c r="H4292">
        <v>0.242477</v>
      </c>
    </row>
    <row r="4293" spans="1:8">
      <c r="A4293" t="s">
        <v>11996</v>
      </c>
      <c r="B4293" t="s">
        <v>11995</v>
      </c>
      <c r="C4293">
        <v>0.46362199999999998</v>
      </c>
      <c r="D4293">
        <v>-0.18442500000000001</v>
      </c>
      <c r="E4293">
        <v>0.40272200000000002</v>
      </c>
      <c r="F4293">
        <v>-0.26015199999999999</v>
      </c>
      <c r="H4293">
        <v>0.24251200000000001</v>
      </c>
    </row>
    <row r="4294" spans="1:8">
      <c r="A4294" t="s">
        <v>1307</v>
      </c>
      <c r="B4294" t="s">
        <v>1306</v>
      </c>
      <c r="C4294">
        <v>-0.17136799999999999</v>
      </c>
      <c r="D4294">
        <v>-0.48802600000000002</v>
      </c>
      <c r="E4294">
        <v>0.27261999999999997</v>
      </c>
      <c r="F4294">
        <v>-8.16138E-2</v>
      </c>
      <c r="H4294">
        <v>0.24268000000000001</v>
      </c>
    </row>
    <row r="4295" spans="1:8">
      <c r="A4295" t="s">
        <v>6149</v>
      </c>
      <c r="B4295" t="s">
        <v>6148</v>
      </c>
      <c r="C4295">
        <v>-8.7733400000000003E-2</v>
      </c>
      <c r="D4295">
        <v>-0.55427300000000002</v>
      </c>
      <c r="E4295">
        <v>0.351628</v>
      </c>
      <c r="F4295">
        <v>-9.0802900000000006E-2</v>
      </c>
      <c r="H4295">
        <v>0.242838</v>
      </c>
    </row>
    <row r="4296" spans="1:8">
      <c r="A4296" t="s">
        <v>9926</v>
      </c>
      <c r="B4296" t="s">
        <v>9925</v>
      </c>
      <c r="C4296">
        <v>-0.64837199999999995</v>
      </c>
      <c r="D4296">
        <v>0.14665500000000001</v>
      </c>
      <c r="E4296">
        <v>-0.40354200000000001</v>
      </c>
      <c r="F4296">
        <v>0.37406600000000001</v>
      </c>
      <c r="H4296">
        <v>0.24332500000000001</v>
      </c>
    </row>
    <row r="4297" spans="1:8">
      <c r="A4297" t="s">
        <v>7282</v>
      </c>
      <c r="B4297" t="s">
        <v>7281</v>
      </c>
      <c r="C4297">
        <v>-0.92961099999999997</v>
      </c>
      <c r="D4297">
        <v>-0.97143100000000004</v>
      </c>
      <c r="E4297">
        <v>0.46571299999999999</v>
      </c>
      <c r="F4297">
        <v>9.3560199999999996E-2</v>
      </c>
      <c r="H4297">
        <v>0.24333399999999999</v>
      </c>
    </row>
    <row r="4298" spans="1:8">
      <c r="A4298" t="s">
        <v>3855</v>
      </c>
      <c r="B4298" t="s">
        <v>3854</v>
      </c>
      <c r="C4298">
        <v>-0.42082000000000003</v>
      </c>
      <c r="D4298">
        <v>-1.31833</v>
      </c>
      <c r="E4298">
        <v>1.8547899999999999</v>
      </c>
      <c r="F4298">
        <v>0.94185799999999997</v>
      </c>
      <c r="H4298">
        <v>0.24376100000000001</v>
      </c>
    </row>
    <row r="4299" spans="1:8">
      <c r="A4299" t="s">
        <v>11492</v>
      </c>
      <c r="B4299" t="s">
        <v>11491</v>
      </c>
      <c r="C4299">
        <v>-0.182786</v>
      </c>
      <c r="D4299">
        <v>1.53007</v>
      </c>
      <c r="E4299">
        <v>-1.8160400000000001</v>
      </c>
      <c r="F4299">
        <v>-0.120294</v>
      </c>
      <c r="H4299">
        <v>0.24385699999999999</v>
      </c>
    </row>
    <row r="4300" spans="1:8">
      <c r="A4300" t="s">
        <v>1679</v>
      </c>
      <c r="B4300" t="s">
        <v>1678</v>
      </c>
      <c r="C4300">
        <v>7.8609799999999994E-2</v>
      </c>
      <c r="D4300">
        <v>-0.32012600000000002</v>
      </c>
      <c r="E4300">
        <v>-7.24828E-2</v>
      </c>
      <c r="F4300">
        <v>-0.27404099999999998</v>
      </c>
      <c r="H4300">
        <v>0.24405299999999999</v>
      </c>
    </row>
    <row r="4301" spans="1:8">
      <c r="A4301" t="s">
        <v>9466</v>
      </c>
      <c r="B4301" t="s">
        <v>9465</v>
      </c>
      <c r="C4301">
        <v>-0.30757299999999999</v>
      </c>
      <c r="D4301">
        <v>-0.16165299999999999</v>
      </c>
      <c r="E4301">
        <v>-0.14401</v>
      </c>
      <c r="F4301">
        <v>-4.8412200000000002E-2</v>
      </c>
      <c r="H4301">
        <v>0.244202</v>
      </c>
    </row>
    <row r="4302" spans="1:8">
      <c r="A4302" t="s">
        <v>901</v>
      </c>
      <c r="B4302" t="s">
        <v>900</v>
      </c>
      <c r="C4302">
        <v>-3.2093700000000003E-2</v>
      </c>
      <c r="D4302">
        <v>8.6783799999999994E-2</v>
      </c>
      <c r="E4302">
        <v>-5.7391600000000001E-2</v>
      </c>
      <c r="F4302">
        <v>-1.3043000000000001E-2</v>
      </c>
      <c r="H4302">
        <v>0.24432699999999999</v>
      </c>
    </row>
    <row r="4303" spans="1:8">
      <c r="A4303" t="s">
        <v>5395</v>
      </c>
      <c r="B4303" t="s">
        <v>5394</v>
      </c>
      <c r="C4303">
        <v>0.19534799999999999</v>
      </c>
      <c r="D4303">
        <v>0.26423600000000003</v>
      </c>
      <c r="E4303">
        <v>-0.35660500000000001</v>
      </c>
      <c r="F4303">
        <v>-0.21759100000000001</v>
      </c>
      <c r="H4303">
        <v>0.24441399999999999</v>
      </c>
    </row>
    <row r="4304" spans="1:8">
      <c r="A4304" t="s">
        <v>4759</v>
      </c>
      <c r="B4304" t="s">
        <v>4758</v>
      </c>
      <c r="C4304">
        <v>0.222805</v>
      </c>
      <c r="D4304">
        <v>-0.44614799999999999</v>
      </c>
      <c r="E4304">
        <v>-4.0971800000000003E-2</v>
      </c>
      <c r="F4304">
        <v>-0.442222</v>
      </c>
      <c r="H4304">
        <v>0.24512800000000001</v>
      </c>
    </row>
    <row r="4305" spans="1:8">
      <c r="A4305" t="s">
        <v>6471</v>
      </c>
      <c r="B4305" t="s">
        <v>6470</v>
      </c>
      <c r="C4305">
        <v>-0.110916</v>
      </c>
      <c r="D4305">
        <v>-1.0985100000000001</v>
      </c>
      <c r="E4305">
        <v>0.49671799999999999</v>
      </c>
      <c r="F4305">
        <v>-0.52699200000000002</v>
      </c>
      <c r="H4305">
        <v>0.24576700000000001</v>
      </c>
    </row>
    <row r="4306" spans="1:8">
      <c r="A4306" t="s">
        <v>5919</v>
      </c>
      <c r="B4306" t="s">
        <v>5918</v>
      </c>
      <c r="C4306">
        <v>0.20914099999999999</v>
      </c>
      <c r="D4306">
        <v>-0.295128</v>
      </c>
      <c r="E4306">
        <v>0.60880900000000004</v>
      </c>
      <c r="F4306">
        <v>1.43553E-2</v>
      </c>
      <c r="H4306">
        <v>0.24581500000000001</v>
      </c>
    </row>
    <row r="4307" spans="1:8">
      <c r="A4307" t="s">
        <v>6591</v>
      </c>
      <c r="B4307" t="s">
        <v>6590</v>
      </c>
      <c r="C4307">
        <v>3.7030800000000003E-2</v>
      </c>
      <c r="D4307">
        <v>-0.121863</v>
      </c>
      <c r="E4307">
        <v>0.149259</v>
      </c>
      <c r="F4307">
        <v>-2.6205099999999999E-2</v>
      </c>
      <c r="H4307">
        <v>0.24581500000000001</v>
      </c>
    </row>
    <row r="4308" spans="1:8">
      <c r="A4308" t="s">
        <v>3151</v>
      </c>
      <c r="B4308" t="s">
        <v>3150</v>
      </c>
      <c r="C4308">
        <v>2.85691E-2</v>
      </c>
      <c r="D4308">
        <v>4.3216399999999999E-3</v>
      </c>
      <c r="E4308">
        <v>-9.6961699999999998E-2</v>
      </c>
      <c r="F4308">
        <v>-0.15521299999999999</v>
      </c>
      <c r="H4308">
        <v>0.24587700000000001</v>
      </c>
    </row>
    <row r="4309" spans="1:8">
      <c r="A4309" t="s">
        <v>8260</v>
      </c>
      <c r="B4309" t="s">
        <v>8259</v>
      </c>
      <c r="C4309">
        <v>0.227741</v>
      </c>
      <c r="D4309">
        <v>0.66630199999999995</v>
      </c>
      <c r="E4309">
        <v>-0.35291600000000001</v>
      </c>
      <c r="F4309">
        <v>7.5874899999999995E-2</v>
      </c>
      <c r="H4309">
        <v>0.24671000000000001</v>
      </c>
    </row>
    <row r="4310" spans="1:8">
      <c r="A4310" t="s">
        <v>7854</v>
      </c>
      <c r="B4310" t="s">
        <v>7853</v>
      </c>
      <c r="C4310">
        <v>-0.57561499999999999</v>
      </c>
      <c r="D4310">
        <v>0.231432</v>
      </c>
      <c r="E4310">
        <v>-0.43440299999999998</v>
      </c>
      <c r="F4310">
        <v>0.35727100000000001</v>
      </c>
      <c r="H4310">
        <v>0.24678700000000001</v>
      </c>
    </row>
    <row r="4311" spans="1:8">
      <c r="A4311" t="s">
        <v>3425</v>
      </c>
      <c r="B4311" t="s">
        <v>3424</v>
      </c>
      <c r="C4311">
        <v>1.43553E-2</v>
      </c>
      <c r="D4311">
        <v>0.42007800000000001</v>
      </c>
      <c r="E4311">
        <v>-0.222633</v>
      </c>
      <c r="F4311">
        <v>0.22033</v>
      </c>
      <c r="H4311">
        <v>0.24701999999999999</v>
      </c>
    </row>
    <row r="4312" spans="1:8">
      <c r="A4312" t="s">
        <v>6940</v>
      </c>
      <c r="B4312" t="s">
        <v>6939</v>
      </c>
      <c r="C4312">
        <v>0.17504500000000001</v>
      </c>
      <c r="D4312">
        <v>0.120352</v>
      </c>
      <c r="E4312">
        <v>-0.13606199999999999</v>
      </c>
      <c r="F4312">
        <v>-0.205896</v>
      </c>
      <c r="H4312">
        <v>0.24710799999999999</v>
      </c>
    </row>
    <row r="4313" spans="1:8">
      <c r="A4313" t="s">
        <v>6197</v>
      </c>
      <c r="B4313" t="s">
        <v>6196</v>
      </c>
      <c r="C4313">
        <v>0.12961300000000001</v>
      </c>
      <c r="D4313">
        <v>-0.32012600000000002</v>
      </c>
      <c r="E4313">
        <v>0.16864199999999999</v>
      </c>
      <c r="F4313">
        <v>-0.23786399999999999</v>
      </c>
      <c r="H4313">
        <v>0.24721099999999999</v>
      </c>
    </row>
    <row r="4314" spans="1:8">
      <c r="A4314" t="s">
        <v>1751</v>
      </c>
      <c r="B4314" t="s">
        <v>1750</v>
      </c>
      <c r="C4314">
        <v>0.11236599999999999</v>
      </c>
      <c r="D4314">
        <v>0.71017300000000005</v>
      </c>
      <c r="E4314">
        <v>-0.304006</v>
      </c>
      <c r="F4314">
        <v>0.29278199999999999</v>
      </c>
      <c r="H4314">
        <v>0.24743200000000001</v>
      </c>
    </row>
    <row r="4315" spans="1:8">
      <c r="A4315" t="s">
        <v>9</v>
      </c>
      <c r="B4315" t="s">
        <v>8</v>
      </c>
      <c r="C4315">
        <v>-6.4917500000000003E-2</v>
      </c>
      <c r="D4315">
        <v>0.18776799999999999</v>
      </c>
      <c r="E4315">
        <v>1.1495699999999999E-2</v>
      </c>
      <c r="F4315">
        <v>0.24732000000000001</v>
      </c>
      <c r="H4315">
        <v>0.24839</v>
      </c>
    </row>
    <row r="4316" spans="1:8">
      <c r="A4316" t="s">
        <v>683</v>
      </c>
      <c r="B4316" t="s">
        <v>682</v>
      </c>
      <c r="C4316">
        <v>8.8141499999999998E-2</v>
      </c>
      <c r="D4316">
        <v>0.52406399999999997</v>
      </c>
      <c r="E4316">
        <v>-0.26188099999999997</v>
      </c>
      <c r="F4316">
        <v>0.17632300000000001</v>
      </c>
      <c r="H4316">
        <v>0.24840400000000001</v>
      </c>
    </row>
    <row r="4317" spans="1:8">
      <c r="A4317" t="s">
        <v>6567</v>
      </c>
      <c r="B4317" t="s">
        <v>6566</v>
      </c>
      <c r="C4317">
        <v>7.8609799999999994E-2</v>
      </c>
      <c r="D4317">
        <v>0.17632300000000001</v>
      </c>
      <c r="E4317">
        <v>-0.37894499999999998</v>
      </c>
      <c r="F4317">
        <v>-0.29867300000000002</v>
      </c>
      <c r="H4317">
        <v>0.248417</v>
      </c>
    </row>
    <row r="4318" spans="1:8">
      <c r="A4318" t="s">
        <v>6327</v>
      </c>
      <c r="B4318" t="s">
        <v>6326</v>
      </c>
      <c r="C4318">
        <v>0.34596399999999999</v>
      </c>
      <c r="D4318">
        <v>-0.73696600000000001</v>
      </c>
      <c r="E4318">
        <v>1.4678</v>
      </c>
      <c r="F4318">
        <v>0.546956</v>
      </c>
      <c r="H4318">
        <v>0.24845400000000001</v>
      </c>
    </row>
    <row r="4319" spans="1:8">
      <c r="A4319" t="s">
        <v>5045</v>
      </c>
      <c r="B4319" t="s">
        <v>5044</v>
      </c>
      <c r="C4319">
        <v>0.102994</v>
      </c>
      <c r="D4319">
        <v>0.11769499999999999</v>
      </c>
      <c r="E4319">
        <v>-2.1804299999999999E-2</v>
      </c>
      <c r="F4319">
        <v>0.186501</v>
      </c>
      <c r="H4319">
        <v>0.24856800000000001</v>
      </c>
    </row>
    <row r="4320" spans="1:8">
      <c r="A4320" t="s">
        <v>2301</v>
      </c>
      <c r="B4320" t="s">
        <v>2300</v>
      </c>
      <c r="C4320">
        <v>1.7209200000000001E-2</v>
      </c>
      <c r="D4320">
        <v>-0.30044799999999999</v>
      </c>
      <c r="E4320">
        <v>0.43402800000000002</v>
      </c>
      <c r="F4320">
        <v>-1.01344E-2</v>
      </c>
      <c r="H4320">
        <v>0.249061</v>
      </c>
    </row>
    <row r="4321" spans="1:8">
      <c r="A4321" t="s">
        <v>7736</v>
      </c>
      <c r="B4321" t="s">
        <v>7735</v>
      </c>
      <c r="C4321">
        <v>0.140124</v>
      </c>
      <c r="D4321">
        <v>-1.8877999999999999E-2</v>
      </c>
      <c r="E4321">
        <v>5.6583500000000002E-2</v>
      </c>
      <c r="F4321">
        <v>-8.0087900000000004E-2</v>
      </c>
      <c r="H4321">
        <v>0.249476</v>
      </c>
    </row>
    <row r="4322" spans="1:8">
      <c r="A4322" t="s">
        <v>4811</v>
      </c>
      <c r="B4322" t="s">
        <v>4810</v>
      </c>
      <c r="C4322">
        <v>0.15315699999999999</v>
      </c>
      <c r="D4322">
        <v>-0.304006</v>
      </c>
      <c r="E4322">
        <v>0.49057000000000001</v>
      </c>
      <c r="F4322">
        <v>0.23633999999999999</v>
      </c>
      <c r="H4322">
        <v>0.25007099999999999</v>
      </c>
    </row>
    <row r="4323" spans="1:8">
      <c r="A4323" t="s">
        <v>3055</v>
      </c>
      <c r="B4323" t="s">
        <v>3054</v>
      </c>
      <c r="C4323">
        <v>0.24853500000000001</v>
      </c>
      <c r="D4323">
        <v>-0.31652799999999998</v>
      </c>
      <c r="E4323">
        <v>0.51702400000000004</v>
      </c>
      <c r="F4323">
        <v>-1.01344E-2</v>
      </c>
      <c r="H4323">
        <v>0.250276</v>
      </c>
    </row>
    <row r="4324" spans="1:8">
      <c r="A4324" t="s">
        <v>5361</v>
      </c>
      <c r="B4324" t="s">
        <v>5360</v>
      </c>
      <c r="C4324">
        <v>-0.21424000000000001</v>
      </c>
      <c r="D4324">
        <v>0.32077299999999997</v>
      </c>
      <c r="E4324">
        <v>-0.456009</v>
      </c>
      <c r="F4324">
        <v>0.12961300000000001</v>
      </c>
      <c r="H4324">
        <v>0.25056299999999998</v>
      </c>
    </row>
    <row r="4325" spans="1:8">
      <c r="A4325" t="s">
        <v>5291</v>
      </c>
      <c r="B4325" t="s">
        <v>5290</v>
      </c>
      <c r="C4325">
        <v>0.26783499999999999</v>
      </c>
      <c r="D4325">
        <v>0.116365</v>
      </c>
      <c r="E4325">
        <v>-9.5419599999999993E-2</v>
      </c>
      <c r="F4325">
        <v>-0.26188099999999997</v>
      </c>
      <c r="H4325">
        <v>0.250832</v>
      </c>
    </row>
    <row r="4326" spans="1:8">
      <c r="A4326" t="s">
        <v>9252</v>
      </c>
      <c r="B4326" t="s">
        <v>9251</v>
      </c>
      <c r="C4326">
        <v>8.1339599999999998E-2</v>
      </c>
      <c r="D4326">
        <v>0.21288099999999999</v>
      </c>
      <c r="E4326">
        <v>-4.0971800000000003E-2</v>
      </c>
      <c r="F4326">
        <v>7.5874899999999995E-2</v>
      </c>
      <c r="H4326">
        <v>0.25109100000000001</v>
      </c>
    </row>
    <row r="4327" spans="1:8">
      <c r="A4327" t="s">
        <v>3969</v>
      </c>
      <c r="B4327" t="s">
        <v>3968</v>
      </c>
      <c r="C4327">
        <v>-9.3879099999999993E-2</v>
      </c>
      <c r="D4327">
        <v>-0.628162</v>
      </c>
      <c r="E4327">
        <v>0.25459399999999999</v>
      </c>
      <c r="F4327">
        <v>-0.32192799999999999</v>
      </c>
      <c r="H4327">
        <v>0.25151899999999999</v>
      </c>
    </row>
    <row r="4328" spans="1:8">
      <c r="A4328" t="s">
        <v>4473</v>
      </c>
      <c r="B4328" t="s">
        <v>4472</v>
      </c>
      <c r="C4328">
        <v>0.134878</v>
      </c>
      <c r="D4328">
        <v>0.25942300000000001</v>
      </c>
      <c r="E4328">
        <v>-0.56490499999999999</v>
      </c>
      <c r="F4328">
        <v>-0.30044799999999999</v>
      </c>
      <c r="H4328">
        <v>0.25199700000000003</v>
      </c>
    </row>
    <row r="4329" spans="1:8">
      <c r="A4329" t="s">
        <v>6920</v>
      </c>
      <c r="B4329" t="s">
        <v>6919</v>
      </c>
      <c r="C4329">
        <v>0.113701</v>
      </c>
      <c r="D4329">
        <v>-0.79836600000000002</v>
      </c>
      <c r="E4329">
        <v>1.3873599999999999</v>
      </c>
      <c r="F4329">
        <v>0.38183699999999998</v>
      </c>
      <c r="H4329">
        <v>0.25222299999999997</v>
      </c>
    </row>
    <row r="4330" spans="1:8">
      <c r="A4330" t="s">
        <v>2727</v>
      </c>
      <c r="B4330" t="s">
        <v>2726</v>
      </c>
      <c r="C4330">
        <v>4.2644300000000003E-2</v>
      </c>
      <c r="D4330">
        <v>-0.118727</v>
      </c>
      <c r="E4330">
        <v>1.5783100000000001E-2</v>
      </c>
      <c r="F4330">
        <v>-0.25842500000000002</v>
      </c>
      <c r="H4330">
        <v>0.25235600000000002</v>
      </c>
    </row>
    <row r="4331" spans="1:8">
      <c r="A4331" t="s">
        <v>4733</v>
      </c>
      <c r="B4331" t="s">
        <v>4732</v>
      </c>
      <c r="C4331">
        <v>0.17632300000000001</v>
      </c>
      <c r="D4331">
        <v>-1.3043000000000001E-2</v>
      </c>
      <c r="E4331">
        <v>8.94982E-2</v>
      </c>
      <c r="F4331">
        <v>-9.5419599999999993E-2</v>
      </c>
      <c r="H4331">
        <v>0.25237199999999999</v>
      </c>
    </row>
    <row r="4332" spans="1:8">
      <c r="A4332" t="s">
        <v>5951</v>
      </c>
      <c r="B4332" t="s">
        <v>5950</v>
      </c>
      <c r="C4332">
        <v>0.10165</v>
      </c>
      <c r="D4332">
        <v>0.789103</v>
      </c>
      <c r="E4332">
        <v>-0.190997</v>
      </c>
      <c r="F4332">
        <v>0.39176800000000001</v>
      </c>
      <c r="H4332">
        <v>0.25289499999999998</v>
      </c>
    </row>
    <row r="4333" spans="1:8">
      <c r="A4333" t="s">
        <v>6726</v>
      </c>
      <c r="B4333" t="s">
        <v>6725</v>
      </c>
      <c r="C4333">
        <v>-0.16650300000000001</v>
      </c>
      <c r="D4333">
        <v>-0.442222</v>
      </c>
      <c r="E4333">
        <v>0.13093099999999999</v>
      </c>
      <c r="F4333">
        <v>-0.26188099999999997</v>
      </c>
      <c r="H4333">
        <v>0.25289499999999998</v>
      </c>
    </row>
    <row r="4334" spans="1:8">
      <c r="A4334" t="s">
        <v>5871</v>
      </c>
      <c r="B4334" t="s">
        <v>5870</v>
      </c>
      <c r="C4334">
        <v>0.28451399999999999</v>
      </c>
      <c r="D4334">
        <v>-0.99424100000000004</v>
      </c>
      <c r="E4334">
        <v>2.3190400000000002</v>
      </c>
      <c r="F4334">
        <v>0.90381</v>
      </c>
      <c r="H4334">
        <v>0.253251</v>
      </c>
    </row>
    <row r="4335" spans="1:8">
      <c r="A4335" t="s">
        <v>9656</v>
      </c>
      <c r="B4335" t="s">
        <v>9655</v>
      </c>
      <c r="C4335">
        <v>0.76892499999999997</v>
      </c>
      <c r="D4335">
        <v>-0.58640599999999998</v>
      </c>
      <c r="E4335">
        <v>1.3362799999999999</v>
      </c>
      <c r="F4335">
        <v>-3.5046899999999999E-2</v>
      </c>
      <c r="H4335">
        <v>0.253807</v>
      </c>
    </row>
    <row r="4336" spans="1:8">
      <c r="A4336" t="s">
        <v>1471</v>
      </c>
      <c r="B4336" t="s">
        <v>1470</v>
      </c>
      <c r="C4336">
        <v>0.111031</v>
      </c>
      <c r="D4336">
        <v>8.4064200000000006E-2</v>
      </c>
      <c r="E4336">
        <v>-0.117161</v>
      </c>
      <c r="F4336">
        <v>-0.11559700000000001</v>
      </c>
      <c r="H4336">
        <v>0.254465</v>
      </c>
    </row>
    <row r="4337" spans="1:8">
      <c r="A4337" t="s">
        <v>1157</v>
      </c>
      <c r="B4337" t="s">
        <v>1156</v>
      </c>
      <c r="C4337">
        <v>-2.0340400000000002E-2</v>
      </c>
      <c r="D4337">
        <v>0.30217300000000002</v>
      </c>
      <c r="E4337">
        <v>-0.34373199999999998</v>
      </c>
      <c r="F4337">
        <v>-2.1804299999999999E-2</v>
      </c>
      <c r="H4337">
        <v>0.254716</v>
      </c>
    </row>
    <row r="4338" spans="1:8">
      <c r="A4338" t="s">
        <v>489</v>
      </c>
      <c r="B4338" t="s">
        <v>488</v>
      </c>
      <c r="C4338">
        <v>-6.9451899999999997E-2</v>
      </c>
      <c r="D4338">
        <v>6.6261500000000001E-2</v>
      </c>
      <c r="E4338">
        <v>-4.2456800000000003E-2</v>
      </c>
      <c r="F4338">
        <v>1.0063600000000001E-2</v>
      </c>
      <c r="H4338">
        <v>0.25522</v>
      </c>
    </row>
    <row r="4339" spans="1:8">
      <c r="A4339" t="s">
        <v>87</v>
      </c>
      <c r="B4339" t="s">
        <v>86</v>
      </c>
      <c r="C4339">
        <v>0.134878</v>
      </c>
      <c r="D4339">
        <v>-0.94897600000000004</v>
      </c>
      <c r="E4339">
        <v>0.49057000000000001</v>
      </c>
      <c r="F4339">
        <v>-0.632629</v>
      </c>
      <c r="H4339">
        <v>0.25528899999999999</v>
      </c>
    </row>
    <row r="4340" spans="1:8">
      <c r="A4340" t="s">
        <v>3061</v>
      </c>
      <c r="B4340" t="s">
        <v>3060</v>
      </c>
      <c r="C4340">
        <v>-0.163268</v>
      </c>
      <c r="D4340">
        <v>0.65351899999999996</v>
      </c>
      <c r="E4340">
        <v>-0.79585899999999998</v>
      </c>
      <c r="F4340">
        <v>-0.28278999999999999</v>
      </c>
      <c r="H4340">
        <v>0.25547700000000001</v>
      </c>
    </row>
    <row r="4341" spans="1:8">
      <c r="A4341" t="s">
        <v>9024</v>
      </c>
      <c r="B4341" t="s">
        <v>9023</v>
      </c>
      <c r="C4341">
        <v>-0.1976</v>
      </c>
      <c r="D4341">
        <v>0.44784400000000002</v>
      </c>
      <c r="E4341">
        <v>-0.95735599999999998</v>
      </c>
      <c r="F4341">
        <v>-0.32553900000000002</v>
      </c>
      <c r="H4341">
        <v>0.25614999999999999</v>
      </c>
    </row>
    <row r="4342" spans="1:8">
      <c r="A4342" t="s">
        <v>1089</v>
      </c>
      <c r="B4342" t="s">
        <v>1088</v>
      </c>
      <c r="C4342">
        <v>3.7030800000000003E-2</v>
      </c>
      <c r="D4342">
        <v>-0.26188099999999997</v>
      </c>
      <c r="E4342">
        <v>0.109695</v>
      </c>
      <c r="F4342">
        <v>-0.205896</v>
      </c>
      <c r="H4342">
        <v>0.25644499999999998</v>
      </c>
    </row>
    <row r="4343" spans="1:8">
      <c r="A4343" t="s">
        <v>8470</v>
      </c>
      <c r="B4343" t="s">
        <v>8469</v>
      </c>
      <c r="C4343">
        <v>0.83268799999999998</v>
      </c>
      <c r="D4343">
        <v>0.46048099999999997</v>
      </c>
      <c r="E4343">
        <v>2.5737599999999999E-2</v>
      </c>
      <c r="F4343">
        <v>-0.36215799999999998</v>
      </c>
      <c r="H4343">
        <v>0.25649100000000002</v>
      </c>
    </row>
    <row r="4344" spans="1:8">
      <c r="A4344" t="s">
        <v>8852</v>
      </c>
      <c r="B4344" t="s">
        <v>8851</v>
      </c>
      <c r="C4344">
        <v>-0.39024500000000001</v>
      </c>
      <c r="D4344">
        <v>0.14795800000000001</v>
      </c>
      <c r="E4344">
        <v>-0.42082000000000003</v>
      </c>
      <c r="F4344">
        <v>0.11236599999999999</v>
      </c>
      <c r="H4344">
        <v>0.25688100000000003</v>
      </c>
    </row>
    <row r="4345" spans="1:8">
      <c r="A4345" t="s">
        <v>4815</v>
      </c>
      <c r="B4345" t="s">
        <v>4814</v>
      </c>
      <c r="C4345">
        <v>0.18523200000000001</v>
      </c>
      <c r="D4345">
        <v>-0.25497799999999998</v>
      </c>
      <c r="E4345">
        <v>0.243669</v>
      </c>
      <c r="F4345">
        <v>-0.21256800000000001</v>
      </c>
      <c r="H4345">
        <v>0.25700600000000001</v>
      </c>
    </row>
    <row r="4346" spans="1:8">
      <c r="A4346" t="s">
        <v>6651</v>
      </c>
      <c r="B4346" t="s">
        <v>6650</v>
      </c>
      <c r="C4346">
        <v>-0.104697</v>
      </c>
      <c r="D4346">
        <v>0.48129899999999998</v>
      </c>
      <c r="E4346">
        <v>-0.80087699999999995</v>
      </c>
      <c r="F4346">
        <v>-0.164884</v>
      </c>
      <c r="H4346">
        <v>0.257187</v>
      </c>
    </row>
    <row r="4347" spans="1:8">
      <c r="A4347" t="s">
        <v>8972</v>
      </c>
      <c r="B4347" t="s">
        <v>8971</v>
      </c>
      <c r="C4347">
        <v>0.231432</v>
      </c>
      <c r="D4347">
        <v>-0.46992899999999999</v>
      </c>
      <c r="E4347">
        <v>0.62199300000000002</v>
      </c>
      <c r="F4347">
        <v>-5.7823600000000003E-3</v>
      </c>
      <c r="H4347">
        <v>0.25720599999999999</v>
      </c>
    </row>
    <row r="4348" spans="1:8">
      <c r="A4348" t="s">
        <v>617</v>
      </c>
      <c r="B4348" t="s">
        <v>616</v>
      </c>
      <c r="C4348">
        <v>-0.309359</v>
      </c>
      <c r="D4348">
        <v>-3.77596</v>
      </c>
      <c r="E4348">
        <v>1.9671700000000001</v>
      </c>
      <c r="F4348">
        <v>-1.5820799999999999</v>
      </c>
      <c r="H4348">
        <v>0.25720999999999999</v>
      </c>
    </row>
    <row r="4349" spans="1:8">
      <c r="A4349" t="s">
        <v>7618</v>
      </c>
      <c r="B4349" t="s">
        <v>7617</v>
      </c>
      <c r="C4349">
        <v>-8.6201100000000003E-2</v>
      </c>
      <c r="D4349">
        <v>-0.61705600000000005</v>
      </c>
      <c r="E4349">
        <v>0.21909100000000001</v>
      </c>
      <c r="F4349">
        <v>-0.332789</v>
      </c>
      <c r="H4349">
        <v>0.257521</v>
      </c>
    </row>
    <row r="4350" spans="1:8">
      <c r="A4350" t="s">
        <v>4441</v>
      </c>
      <c r="B4350" t="s">
        <v>4440</v>
      </c>
      <c r="C4350">
        <v>0.21412500000000001</v>
      </c>
      <c r="D4350">
        <v>-0.21256800000000001</v>
      </c>
      <c r="E4350">
        <v>0.48748599999999997</v>
      </c>
      <c r="F4350">
        <v>4.6840199999999999E-2</v>
      </c>
      <c r="H4350">
        <v>0.25755499999999998</v>
      </c>
    </row>
    <row r="4351" spans="1:8">
      <c r="A4351" t="s">
        <v>12598</v>
      </c>
      <c r="B4351" t="s">
        <v>12597</v>
      </c>
      <c r="C4351">
        <v>-1.21424</v>
      </c>
      <c r="D4351">
        <v>-0.70604100000000003</v>
      </c>
      <c r="E4351">
        <v>1.41954</v>
      </c>
      <c r="F4351">
        <v>1.91188</v>
      </c>
      <c r="H4351">
        <v>0.25799299999999997</v>
      </c>
    </row>
    <row r="4352" spans="1:8">
      <c r="A4352" t="s">
        <v>9312</v>
      </c>
      <c r="B4352" t="s">
        <v>9311</v>
      </c>
      <c r="C4352">
        <v>0.140124</v>
      </c>
      <c r="D4352">
        <v>9.8958500000000005E-2</v>
      </c>
      <c r="E4352">
        <v>7.31348E-2</v>
      </c>
      <c r="F4352">
        <v>2.71541E-2</v>
      </c>
      <c r="H4352">
        <v>0.25819199999999998</v>
      </c>
    </row>
    <row r="4353" spans="1:8">
      <c r="A4353" t="s">
        <v>11120</v>
      </c>
      <c r="B4353" t="s">
        <v>11119</v>
      </c>
      <c r="C4353">
        <v>-0.38458399999999998</v>
      </c>
      <c r="D4353">
        <v>-0.36030499999999999</v>
      </c>
      <c r="E4353">
        <v>0.67717000000000005</v>
      </c>
      <c r="F4353">
        <v>0.68706100000000003</v>
      </c>
      <c r="H4353">
        <v>0.25819700000000001</v>
      </c>
    </row>
    <row r="4354" spans="1:8">
      <c r="A4354" t="s">
        <v>4011</v>
      </c>
      <c r="B4354" t="s">
        <v>4010</v>
      </c>
      <c r="C4354">
        <v>5.7970099999999997E-2</v>
      </c>
      <c r="D4354">
        <v>0.31266500000000003</v>
      </c>
      <c r="E4354">
        <v>0.37851200000000002</v>
      </c>
      <c r="F4354">
        <v>0.31961800000000001</v>
      </c>
      <c r="H4354">
        <v>0.25829999999999997</v>
      </c>
    </row>
    <row r="4355" spans="1:8">
      <c r="A4355" t="s">
        <v>1923</v>
      </c>
      <c r="B4355" t="s">
        <v>1922</v>
      </c>
      <c r="C4355">
        <v>-0.10159799999999999</v>
      </c>
      <c r="D4355">
        <v>-0.52076900000000004</v>
      </c>
      <c r="E4355">
        <v>0.23388800000000001</v>
      </c>
      <c r="F4355">
        <v>-0.27928399999999998</v>
      </c>
      <c r="H4355">
        <v>0.25834000000000001</v>
      </c>
    </row>
    <row r="4356" spans="1:8">
      <c r="A4356" t="s">
        <v>5559</v>
      </c>
      <c r="B4356" t="s">
        <v>5558</v>
      </c>
      <c r="C4356">
        <v>0.20288800000000001</v>
      </c>
      <c r="D4356">
        <v>0.82700600000000002</v>
      </c>
      <c r="E4356">
        <v>-0.45205699999999999</v>
      </c>
      <c r="F4356">
        <v>0.25096200000000002</v>
      </c>
      <c r="H4356">
        <v>0.25874999999999998</v>
      </c>
    </row>
    <row r="4357" spans="1:8">
      <c r="A4357" t="s">
        <v>7792</v>
      </c>
      <c r="B4357" t="s">
        <v>7791</v>
      </c>
      <c r="C4357">
        <v>-0.19925499999999999</v>
      </c>
      <c r="D4357">
        <v>-1.1265799999999999</v>
      </c>
      <c r="E4357">
        <v>1.6758200000000001</v>
      </c>
      <c r="F4357">
        <v>0.61917800000000001</v>
      </c>
      <c r="H4357">
        <v>0.25875599999999999</v>
      </c>
    </row>
    <row r="4358" spans="1:8">
      <c r="A4358" t="s">
        <v>353</v>
      </c>
      <c r="B4358" t="s">
        <v>352</v>
      </c>
      <c r="C4358">
        <v>0.42545899999999998</v>
      </c>
      <c r="D4358">
        <v>-0.55004200000000003</v>
      </c>
      <c r="E4358">
        <v>1.2491399999999999</v>
      </c>
      <c r="F4358">
        <v>0.25821699999999997</v>
      </c>
      <c r="H4358">
        <v>0.25879000000000002</v>
      </c>
    </row>
    <row r="4359" spans="1:8">
      <c r="A4359" t="s">
        <v>11058</v>
      </c>
      <c r="B4359" t="s">
        <v>11057</v>
      </c>
      <c r="C4359">
        <v>0.29395900000000003</v>
      </c>
      <c r="D4359">
        <v>-0.46793200000000001</v>
      </c>
      <c r="E4359">
        <v>0.82619299999999996</v>
      </c>
      <c r="F4359">
        <v>4.82362E-2</v>
      </c>
      <c r="H4359">
        <v>0.25879400000000002</v>
      </c>
    </row>
    <row r="4360" spans="1:8">
      <c r="A4360" t="s">
        <v>2673</v>
      </c>
      <c r="B4360" t="s">
        <v>2672</v>
      </c>
      <c r="C4360">
        <v>-0.100051</v>
      </c>
      <c r="D4360">
        <v>-7.40006E-2</v>
      </c>
      <c r="E4360">
        <v>-0.13764799999999999</v>
      </c>
      <c r="F4360">
        <v>4.5442900000000001E-2</v>
      </c>
      <c r="H4360">
        <v>0.25906499999999999</v>
      </c>
    </row>
    <row r="4361" spans="1:8">
      <c r="A4361" t="s">
        <v>4621</v>
      </c>
      <c r="B4361" t="s">
        <v>4620</v>
      </c>
      <c r="C4361">
        <v>-0.15681999999999999</v>
      </c>
      <c r="D4361">
        <v>0.29278199999999999</v>
      </c>
      <c r="E4361">
        <v>-0.45205699999999999</v>
      </c>
      <c r="F4361">
        <v>1.2926099999999999E-2</v>
      </c>
      <c r="H4361">
        <v>0.259185</v>
      </c>
    </row>
    <row r="4362" spans="1:8">
      <c r="A4362" t="s">
        <v>7086</v>
      </c>
      <c r="B4362" t="s">
        <v>7085</v>
      </c>
      <c r="C4362">
        <v>-0.73696600000000001</v>
      </c>
      <c r="D4362">
        <v>-0.55427300000000002</v>
      </c>
      <c r="E4362">
        <v>0.12565100000000001</v>
      </c>
      <c r="F4362">
        <v>0.29395900000000003</v>
      </c>
      <c r="H4362">
        <v>0.25967800000000002</v>
      </c>
    </row>
    <row r="4363" spans="1:8">
      <c r="A4363" t="s">
        <v>5817</v>
      </c>
      <c r="B4363" t="s">
        <v>5816</v>
      </c>
      <c r="C4363">
        <v>-0.15681999999999999</v>
      </c>
      <c r="D4363">
        <v>-0.25669999999999998</v>
      </c>
      <c r="E4363">
        <v>-2.8882399999999998E-3</v>
      </c>
      <c r="F4363">
        <v>-0.18606500000000001</v>
      </c>
      <c r="H4363">
        <v>0.25979600000000003</v>
      </c>
    </row>
    <row r="4364" spans="1:8">
      <c r="A4364" t="s">
        <v>259</v>
      </c>
      <c r="B4364" t="s">
        <v>258</v>
      </c>
      <c r="C4364">
        <v>-3.5046899999999999E-2</v>
      </c>
      <c r="D4364">
        <v>-0.12815599999999999</v>
      </c>
      <c r="E4364">
        <v>0.18903400000000001</v>
      </c>
      <c r="F4364">
        <v>9.3560199999999996E-2</v>
      </c>
      <c r="H4364">
        <v>0.25996999999999998</v>
      </c>
    </row>
    <row r="4365" spans="1:8">
      <c r="A4365" t="s">
        <v>5043</v>
      </c>
      <c r="B4365" t="s">
        <v>5042</v>
      </c>
      <c r="C4365">
        <v>7.7242900000000003E-2</v>
      </c>
      <c r="D4365">
        <v>0.24853500000000001</v>
      </c>
      <c r="E4365">
        <v>1.5783100000000001E-2</v>
      </c>
      <c r="F4365">
        <v>2.99829E-2</v>
      </c>
      <c r="H4365">
        <v>0.26085999999999998</v>
      </c>
    </row>
    <row r="4366" spans="1:8">
      <c r="A4366" t="s">
        <v>9330</v>
      </c>
      <c r="B4366" t="s">
        <v>9329</v>
      </c>
      <c r="C4366">
        <v>-0.68269599999999997</v>
      </c>
      <c r="D4366">
        <v>-1.0923400000000001</v>
      </c>
      <c r="E4366">
        <v>0.48748599999999997</v>
      </c>
      <c r="F4366">
        <v>0.196607</v>
      </c>
      <c r="H4366">
        <v>0.26092900000000002</v>
      </c>
    </row>
    <row r="4367" spans="1:8">
      <c r="A4367" t="s">
        <v>3063</v>
      </c>
      <c r="B4367" t="s">
        <v>3062</v>
      </c>
      <c r="C4367">
        <v>-0.30757299999999999</v>
      </c>
      <c r="D4367">
        <v>0.21412500000000001</v>
      </c>
      <c r="E4367">
        <v>-0.483985</v>
      </c>
      <c r="F4367">
        <v>4.82362E-2</v>
      </c>
      <c r="H4367">
        <v>0.26103999999999999</v>
      </c>
    </row>
    <row r="4368" spans="1:8">
      <c r="A4368" t="s">
        <v>6860</v>
      </c>
      <c r="B4368" t="s">
        <v>6859</v>
      </c>
      <c r="C4368">
        <v>6.6261500000000001E-2</v>
      </c>
      <c r="D4368">
        <v>0.51298500000000002</v>
      </c>
      <c r="E4368">
        <v>-0.74178299999999997</v>
      </c>
      <c r="F4368">
        <v>-0.26707999999999998</v>
      </c>
      <c r="H4368">
        <v>0.26120300000000002</v>
      </c>
    </row>
    <row r="4369" spans="1:8">
      <c r="A4369" t="s">
        <v>11686</v>
      </c>
      <c r="B4369" t="s">
        <v>11685</v>
      </c>
      <c r="C4369">
        <v>0.25459399999999999</v>
      </c>
      <c r="D4369">
        <v>-0.72738000000000003</v>
      </c>
      <c r="E4369">
        <v>0.49774000000000002</v>
      </c>
      <c r="F4369">
        <v>-0.49817899999999998</v>
      </c>
      <c r="H4369">
        <v>0.261328</v>
      </c>
    </row>
    <row r="4370" spans="1:8">
      <c r="A4370" t="s">
        <v>5829</v>
      </c>
      <c r="B4370" t="s">
        <v>5828</v>
      </c>
      <c r="C4370">
        <v>5.7970099999999997E-2</v>
      </c>
      <c r="D4370">
        <v>-0.17136799999999999</v>
      </c>
      <c r="E4370">
        <v>7.7242900000000003E-2</v>
      </c>
      <c r="F4370">
        <v>-6.3409099999999996E-2</v>
      </c>
      <c r="H4370">
        <v>0.26166400000000001</v>
      </c>
    </row>
    <row r="4371" spans="1:8">
      <c r="A4371" t="s">
        <v>5709</v>
      </c>
      <c r="B4371" t="s">
        <v>5708</v>
      </c>
      <c r="C4371">
        <v>0.13356399999999999</v>
      </c>
      <c r="D4371">
        <v>-0.46593800000000002</v>
      </c>
      <c r="E4371">
        <v>0.17887400000000001</v>
      </c>
      <c r="F4371">
        <v>-0.60603499999999999</v>
      </c>
      <c r="H4371">
        <v>0.26206099999999999</v>
      </c>
    </row>
    <row r="4372" spans="1:8">
      <c r="A4372" t="s">
        <v>11864</v>
      </c>
      <c r="B4372" t="s">
        <v>11863</v>
      </c>
      <c r="C4372">
        <v>-2.1328900000000002</v>
      </c>
      <c r="D4372">
        <v>-1.7908599999999999</v>
      </c>
      <c r="E4372">
        <v>0.55090099999999997</v>
      </c>
      <c r="F4372">
        <v>0.87892099999999995</v>
      </c>
      <c r="H4372">
        <v>0.26208799999999999</v>
      </c>
    </row>
    <row r="4373" spans="1:8">
      <c r="A4373" t="s">
        <v>3105</v>
      </c>
      <c r="B4373" t="s">
        <v>3104</v>
      </c>
      <c r="C4373">
        <v>6.0739099999999997E-2</v>
      </c>
      <c r="D4373">
        <v>0.141433</v>
      </c>
      <c r="E4373">
        <v>7.5874899999999995E-2</v>
      </c>
      <c r="F4373">
        <v>-3.8006400000000003E-2</v>
      </c>
      <c r="H4373">
        <v>0.26241100000000001</v>
      </c>
    </row>
    <row r="4374" spans="1:8">
      <c r="A4374" t="s">
        <v>2113</v>
      </c>
      <c r="B4374" t="s">
        <v>2112</v>
      </c>
      <c r="C4374">
        <v>1.1495699999999999E-2</v>
      </c>
      <c r="D4374">
        <v>-7.0966500000000002E-2</v>
      </c>
      <c r="E4374">
        <v>4.5442900000000001E-2</v>
      </c>
      <c r="F4374">
        <v>-4.9904900000000002E-2</v>
      </c>
      <c r="H4374">
        <v>0.26282100000000003</v>
      </c>
    </row>
    <row r="4375" spans="1:8">
      <c r="A4375" t="s">
        <v>2915</v>
      </c>
      <c r="B4375" t="s">
        <v>2914</v>
      </c>
      <c r="C4375">
        <v>-0.51045700000000005</v>
      </c>
      <c r="D4375">
        <v>-0.35475899999999999</v>
      </c>
      <c r="E4375">
        <v>-0.42082000000000003</v>
      </c>
      <c r="F4375">
        <v>-0.35291600000000001</v>
      </c>
      <c r="H4375">
        <v>0.26286599999999999</v>
      </c>
    </row>
    <row r="4376" spans="1:8">
      <c r="A4376" t="s">
        <v>2647</v>
      </c>
      <c r="B4376" t="s">
        <v>2646</v>
      </c>
      <c r="C4376">
        <v>-1.2310700000000001</v>
      </c>
      <c r="D4376">
        <v>-1.6896599999999999</v>
      </c>
      <c r="E4376">
        <v>0.64247100000000001</v>
      </c>
      <c r="F4376">
        <v>0.24853500000000001</v>
      </c>
      <c r="H4376">
        <v>0.262903</v>
      </c>
    </row>
    <row r="4377" spans="1:8">
      <c r="A4377" t="s">
        <v>4157</v>
      </c>
      <c r="B4377" t="s">
        <v>4156</v>
      </c>
      <c r="C4377">
        <v>-0.174621</v>
      </c>
      <c r="D4377">
        <v>-0.68501400000000001</v>
      </c>
      <c r="E4377">
        <v>0.37295200000000001</v>
      </c>
      <c r="F4377">
        <v>-0.13289400000000001</v>
      </c>
      <c r="H4377">
        <v>0.26313799999999998</v>
      </c>
    </row>
    <row r="4378" spans="1:8">
      <c r="A4378" t="s">
        <v>269</v>
      </c>
      <c r="B4378" t="s">
        <v>268</v>
      </c>
      <c r="C4378">
        <v>-7.5520000000000004E-2</v>
      </c>
      <c r="D4378">
        <v>-0.34007500000000002</v>
      </c>
      <c r="E4378">
        <v>0.21661</v>
      </c>
      <c r="F4378">
        <v>-0.13606199999999999</v>
      </c>
      <c r="H4378">
        <v>0.26329000000000002</v>
      </c>
    </row>
    <row r="4379" spans="1:8">
      <c r="A4379" t="s">
        <v>5611</v>
      </c>
      <c r="B4379" t="s">
        <v>5610</v>
      </c>
      <c r="C4379">
        <v>4.5442900000000001E-2</v>
      </c>
      <c r="D4379">
        <v>-0.17625099999999999</v>
      </c>
      <c r="E4379">
        <v>0.39944499999999999</v>
      </c>
      <c r="F4379">
        <v>0.20539299999999999</v>
      </c>
      <c r="H4379">
        <v>0.263295</v>
      </c>
    </row>
    <row r="4380" spans="1:8">
      <c r="A4380" t="s">
        <v>8322</v>
      </c>
      <c r="B4380" t="s">
        <v>8321</v>
      </c>
      <c r="C4380">
        <v>-0.29159200000000002</v>
      </c>
      <c r="D4380">
        <v>-1.7710300000000001</v>
      </c>
      <c r="E4380">
        <v>2.7084100000000002</v>
      </c>
      <c r="F4380">
        <v>1.21661</v>
      </c>
      <c r="H4380">
        <v>0.26347300000000001</v>
      </c>
    </row>
    <row r="4381" spans="1:8">
      <c r="A4381" t="s">
        <v>11868</v>
      </c>
      <c r="B4381" t="s">
        <v>11867</v>
      </c>
      <c r="C4381">
        <v>-1.63487</v>
      </c>
      <c r="D4381">
        <v>-1.6393500000000001</v>
      </c>
      <c r="E4381">
        <v>0.93508199999999997</v>
      </c>
      <c r="F4381">
        <v>0.91379900000000003</v>
      </c>
      <c r="H4381">
        <v>0.26455800000000002</v>
      </c>
    </row>
    <row r="4382" spans="1:8">
      <c r="A4382" t="s">
        <v>5565</v>
      </c>
      <c r="B4382" t="s">
        <v>5564</v>
      </c>
      <c r="C4382">
        <v>2.43196E-2</v>
      </c>
      <c r="D4382">
        <v>-0.35660500000000001</v>
      </c>
      <c r="E4382">
        <v>0.19786500000000001</v>
      </c>
      <c r="F4382">
        <v>-5.7391600000000001E-2</v>
      </c>
      <c r="H4382">
        <v>0.26517400000000002</v>
      </c>
    </row>
    <row r="4383" spans="1:8">
      <c r="A4383" t="s">
        <v>8124</v>
      </c>
      <c r="B4383" t="s">
        <v>8123</v>
      </c>
      <c r="C4383">
        <v>8.6303700000000001E-3</v>
      </c>
      <c r="D4383">
        <v>-7.8563599999999997E-2</v>
      </c>
      <c r="E4383">
        <v>6.2121799999999998E-2</v>
      </c>
      <c r="F4383">
        <v>-7.0966500000000002E-2</v>
      </c>
      <c r="H4383">
        <v>0.26547300000000001</v>
      </c>
    </row>
    <row r="4384" spans="1:8">
      <c r="A4384" t="s">
        <v>8242</v>
      </c>
      <c r="B4384" t="s">
        <v>8241</v>
      </c>
      <c r="C4384">
        <v>-2.91463E-2</v>
      </c>
      <c r="D4384">
        <v>0.92827599999999999</v>
      </c>
      <c r="E4384">
        <v>-0.76611200000000002</v>
      </c>
      <c r="F4384">
        <v>0.17504500000000001</v>
      </c>
      <c r="H4384">
        <v>0.26552700000000001</v>
      </c>
    </row>
    <row r="4385" spans="1:8">
      <c r="A4385" t="s">
        <v>693</v>
      </c>
      <c r="B4385" t="s">
        <v>692</v>
      </c>
      <c r="C4385">
        <v>0.120352</v>
      </c>
      <c r="D4385">
        <v>0.51803200000000005</v>
      </c>
      <c r="E4385">
        <v>-0.26188099999999997</v>
      </c>
      <c r="F4385">
        <v>0.16092000000000001</v>
      </c>
      <c r="H4385">
        <v>0.26560499999999998</v>
      </c>
    </row>
    <row r="4386" spans="1:8">
      <c r="A4386" t="s">
        <v>12432</v>
      </c>
      <c r="B4386" t="s">
        <v>12431</v>
      </c>
      <c r="C4386">
        <v>-5.1399199999999999E-2</v>
      </c>
      <c r="D4386">
        <v>0.55385200000000001</v>
      </c>
      <c r="E4386">
        <v>-0.61705600000000005</v>
      </c>
      <c r="F4386">
        <v>-2.6205099999999999E-2</v>
      </c>
      <c r="H4386">
        <v>0.26572600000000002</v>
      </c>
    </row>
    <row r="4387" spans="1:8">
      <c r="A4387" t="s">
        <v>5413</v>
      </c>
      <c r="B4387" t="s">
        <v>5412</v>
      </c>
      <c r="C4387">
        <v>-0.13764799999999999</v>
      </c>
      <c r="D4387">
        <v>0.34709899999999999</v>
      </c>
      <c r="E4387">
        <v>-0.54161800000000004</v>
      </c>
      <c r="F4387">
        <v>-7.24828E-2</v>
      </c>
      <c r="H4387">
        <v>0.26586700000000002</v>
      </c>
    </row>
    <row r="4388" spans="1:8">
      <c r="A4388" t="s">
        <v>11506</v>
      </c>
      <c r="B4388" t="s">
        <v>11505</v>
      </c>
      <c r="C4388">
        <v>-0.35475899999999999</v>
      </c>
      <c r="D4388">
        <v>0.17632300000000001</v>
      </c>
      <c r="E4388">
        <v>-1.0985100000000001</v>
      </c>
      <c r="F4388">
        <v>-0.58424100000000001</v>
      </c>
      <c r="H4388">
        <v>0.26606600000000002</v>
      </c>
    </row>
    <row r="4389" spans="1:8">
      <c r="A4389" t="s">
        <v>4391</v>
      </c>
      <c r="B4389" t="s">
        <v>4390</v>
      </c>
      <c r="C4389">
        <v>-0.16650300000000001</v>
      </c>
      <c r="D4389">
        <v>-0.14082600000000001</v>
      </c>
      <c r="E4389">
        <v>-2.47367E-2</v>
      </c>
      <c r="F4389">
        <v>8.8141499999999998E-2</v>
      </c>
      <c r="H4389">
        <v>0.26632699999999998</v>
      </c>
    </row>
    <row r="4390" spans="1:8">
      <c r="A4390" t="s">
        <v>11930</v>
      </c>
      <c r="B4390" t="s">
        <v>11929</v>
      </c>
      <c r="C4390">
        <v>0.71633199999999997</v>
      </c>
      <c r="D4390">
        <v>0.99204300000000001</v>
      </c>
      <c r="E4390">
        <v>-0.215915</v>
      </c>
      <c r="F4390">
        <v>4.4044399999999997E-2</v>
      </c>
      <c r="H4390">
        <v>0.266928</v>
      </c>
    </row>
    <row r="4391" spans="1:8">
      <c r="A4391" t="s">
        <v>4161</v>
      </c>
      <c r="B4391" t="s">
        <v>4160</v>
      </c>
      <c r="C4391">
        <v>-1.04097</v>
      </c>
      <c r="D4391">
        <v>-1.69432</v>
      </c>
      <c r="E4391">
        <v>0.76128499999999999</v>
      </c>
      <c r="F4391">
        <v>6.2121799999999998E-2</v>
      </c>
      <c r="H4391">
        <v>0.26739400000000002</v>
      </c>
    </row>
    <row r="4392" spans="1:8">
      <c r="A4392" t="s">
        <v>6325</v>
      </c>
      <c r="B4392" t="s">
        <v>6324</v>
      </c>
      <c r="C4392">
        <v>-0.204233</v>
      </c>
      <c r="D4392">
        <v>0.53505800000000003</v>
      </c>
      <c r="E4392">
        <v>-0.71075600000000005</v>
      </c>
      <c r="F4392">
        <v>-9.6961699999999998E-2</v>
      </c>
      <c r="H4392">
        <v>0.26762900000000001</v>
      </c>
    </row>
    <row r="4393" spans="1:8">
      <c r="A4393" t="s">
        <v>9032</v>
      </c>
      <c r="B4393" t="s">
        <v>9031</v>
      </c>
      <c r="C4393">
        <v>-8.3141199999999998E-2</v>
      </c>
      <c r="D4393">
        <v>0.340277</v>
      </c>
      <c r="E4393">
        <v>-0.40927799999999998</v>
      </c>
      <c r="F4393">
        <v>-1.4434000000000001E-3</v>
      </c>
      <c r="H4393">
        <v>0.26794499999999999</v>
      </c>
    </row>
    <row r="4394" spans="1:8">
      <c r="A4394" t="s">
        <v>8992</v>
      </c>
      <c r="B4394" t="s">
        <v>8991</v>
      </c>
      <c r="C4394">
        <v>-0.14880099999999999</v>
      </c>
      <c r="D4394">
        <v>-0.72260999999999997</v>
      </c>
      <c r="E4394">
        <v>0.39944499999999999</v>
      </c>
      <c r="F4394">
        <v>-0.103147</v>
      </c>
      <c r="H4394">
        <v>0.26836900000000002</v>
      </c>
    </row>
    <row r="4395" spans="1:8">
      <c r="A4395" t="s">
        <v>4885</v>
      </c>
      <c r="B4395" t="s">
        <v>4884</v>
      </c>
      <c r="C4395">
        <v>0.95009500000000002</v>
      </c>
      <c r="D4395">
        <v>-0.103147</v>
      </c>
      <c r="E4395">
        <v>0.66902700000000004</v>
      </c>
      <c r="F4395">
        <v>-0.229382</v>
      </c>
      <c r="H4395">
        <v>0.26877099999999998</v>
      </c>
    </row>
    <row r="4396" spans="1:8">
      <c r="A4396" t="s">
        <v>2109</v>
      </c>
      <c r="B4396" t="s">
        <v>2108</v>
      </c>
      <c r="C4396">
        <v>-5.5891200000000002E-2</v>
      </c>
      <c r="D4396">
        <v>-1.53952</v>
      </c>
      <c r="E4396">
        <v>0.60026999999999997</v>
      </c>
      <c r="F4396">
        <v>-0.98279099999999997</v>
      </c>
      <c r="H4396">
        <v>0.26883400000000002</v>
      </c>
    </row>
    <row r="4397" spans="1:8">
      <c r="A4397" t="s">
        <v>723</v>
      </c>
      <c r="B4397" t="s">
        <v>722</v>
      </c>
      <c r="C4397">
        <v>0.428678</v>
      </c>
      <c r="D4397">
        <v>1.0014400000000001</v>
      </c>
      <c r="E4397">
        <v>-0.39213700000000001</v>
      </c>
      <c r="F4397">
        <v>0.12432799999999999</v>
      </c>
      <c r="H4397">
        <v>0.26893299999999998</v>
      </c>
    </row>
    <row r="4398" spans="1:8">
      <c r="A4398" t="s">
        <v>7084</v>
      </c>
      <c r="B4398" t="s">
        <v>7083</v>
      </c>
      <c r="C4398">
        <v>0.23020299999999999</v>
      </c>
      <c r="D4398">
        <v>-0.59509699999999999</v>
      </c>
      <c r="E4398">
        <v>0.90535100000000002</v>
      </c>
      <c r="F4398">
        <v>3.2806099999999998E-2</v>
      </c>
      <c r="H4398">
        <v>0.26934200000000003</v>
      </c>
    </row>
    <row r="4399" spans="1:8">
      <c r="A4399" t="s">
        <v>12238</v>
      </c>
      <c r="B4399" t="s">
        <v>12237</v>
      </c>
      <c r="C4399">
        <v>2.43196E-2</v>
      </c>
      <c r="D4399">
        <v>-0.36401299999999998</v>
      </c>
      <c r="E4399">
        <v>0.686164</v>
      </c>
      <c r="F4399">
        <v>0.28095599999999998</v>
      </c>
      <c r="H4399">
        <v>0.26959100000000003</v>
      </c>
    </row>
    <row r="4400" spans="1:8">
      <c r="A4400" t="s">
        <v>3549</v>
      </c>
      <c r="B4400" t="s">
        <v>3548</v>
      </c>
      <c r="C4400">
        <v>0.181421</v>
      </c>
      <c r="D4400">
        <v>0.68795600000000001</v>
      </c>
      <c r="E4400">
        <v>-0.79085899999999998</v>
      </c>
      <c r="F4400">
        <v>-0.46593800000000002</v>
      </c>
      <c r="H4400">
        <v>0.26974500000000001</v>
      </c>
    </row>
    <row r="4401" spans="1:8">
      <c r="A4401" t="s">
        <v>8606</v>
      </c>
      <c r="B4401" t="s">
        <v>8605</v>
      </c>
      <c r="C4401">
        <v>-5.7823600000000003E-3</v>
      </c>
      <c r="D4401">
        <v>0.16220999999999999</v>
      </c>
      <c r="E4401">
        <v>-0.27229700000000001</v>
      </c>
      <c r="F4401">
        <v>-4.0971800000000003E-2</v>
      </c>
      <c r="H4401">
        <v>0.26988299999999998</v>
      </c>
    </row>
    <row r="4402" spans="1:8">
      <c r="A4402" t="s">
        <v>599</v>
      </c>
      <c r="B4402" t="s">
        <v>598</v>
      </c>
      <c r="C4402">
        <v>-3.9488299999999997E-2</v>
      </c>
      <c r="D4402">
        <v>4.6840199999999999E-2</v>
      </c>
      <c r="E4402">
        <v>-7.2315599999999997E-3</v>
      </c>
      <c r="F4402">
        <v>8.94982E-2</v>
      </c>
      <c r="H4402">
        <v>0.26994699999999999</v>
      </c>
    </row>
    <row r="4403" spans="1:8">
      <c r="A4403" t="s">
        <v>1255</v>
      </c>
      <c r="B4403" t="s">
        <v>1254</v>
      </c>
      <c r="C4403">
        <v>0.109695</v>
      </c>
      <c r="D4403">
        <v>-0.207561</v>
      </c>
      <c r="E4403">
        <v>0.56949099999999997</v>
      </c>
      <c r="F4403">
        <v>0.225275</v>
      </c>
      <c r="H4403">
        <v>0.27004499999999998</v>
      </c>
    </row>
    <row r="4404" spans="1:8">
      <c r="A4404" t="s">
        <v>4477</v>
      </c>
      <c r="B4404" t="s">
        <v>4476</v>
      </c>
      <c r="C4404">
        <v>-8.3141199999999998E-2</v>
      </c>
      <c r="D4404">
        <v>0.34596399999999999</v>
      </c>
      <c r="E4404">
        <v>-0.65744499999999995</v>
      </c>
      <c r="F4404">
        <v>-7.24828E-2</v>
      </c>
      <c r="H4404">
        <v>0.27007199999999998</v>
      </c>
    </row>
    <row r="4405" spans="1:8">
      <c r="A4405" t="s">
        <v>1517</v>
      </c>
      <c r="B4405" t="s">
        <v>1516</v>
      </c>
      <c r="C4405">
        <v>-0.26361200000000001</v>
      </c>
      <c r="D4405">
        <v>0.367371</v>
      </c>
      <c r="E4405">
        <v>-0.29867300000000002</v>
      </c>
      <c r="F4405">
        <v>0.27261999999999997</v>
      </c>
      <c r="H4405">
        <v>0.27014899999999997</v>
      </c>
    </row>
    <row r="4406" spans="1:8">
      <c r="A4406" t="s">
        <v>11908</v>
      </c>
      <c r="B4406" t="s">
        <v>11907</v>
      </c>
      <c r="C4406">
        <v>0.19408700000000001</v>
      </c>
      <c r="D4406">
        <v>0.52004499999999998</v>
      </c>
      <c r="E4406">
        <v>-9.2340099999999994E-2</v>
      </c>
      <c r="F4406">
        <v>0.21785099999999999</v>
      </c>
      <c r="H4406">
        <v>0.27037699999999998</v>
      </c>
    </row>
    <row r="4407" spans="1:8">
      <c r="A4407" t="s">
        <v>5953</v>
      </c>
      <c r="B4407" t="s">
        <v>5952</v>
      </c>
      <c r="C4407">
        <v>-0.104697</v>
      </c>
      <c r="D4407">
        <v>0.97672999999999999</v>
      </c>
      <c r="E4407">
        <v>-1.1265799999999999</v>
      </c>
      <c r="F4407">
        <v>-0.47593600000000003</v>
      </c>
      <c r="H4407">
        <v>0.27059100000000003</v>
      </c>
    </row>
    <row r="4408" spans="1:8">
      <c r="A4408" t="s">
        <v>9314</v>
      </c>
      <c r="B4408" t="s">
        <v>9313</v>
      </c>
      <c r="C4408">
        <v>-0.83908000000000005</v>
      </c>
      <c r="D4408">
        <v>-0.68038200000000004</v>
      </c>
      <c r="E4408">
        <v>-0.181149</v>
      </c>
      <c r="F4408">
        <v>-3.8006400000000003E-2</v>
      </c>
      <c r="H4408">
        <v>0.27062700000000001</v>
      </c>
    </row>
    <row r="4409" spans="1:8">
      <c r="A4409" t="s">
        <v>7332</v>
      </c>
      <c r="B4409" t="s">
        <v>7331</v>
      </c>
      <c r="C4409">
        <v>0.39066800000000002</v>
      </c>
      <c r="D4409">
        <v>-0.351074</v>
      </c>
      <c r="E4409">
        <v>0.59645800000000004</v>
      </c>
      <c r="F4409">
        <v>-0.18442500000000001</v>
      </c>
      <c r="H4409">
        <v>0.27089299999999999</v>
      </c>
    </row>
    <row r="4410" spans="1:8">
      <c r="A4410" t="s">
        <v>9870</v>
      </c>
      <c r="B4410" t="s">
        <v>9869</v>
      </c>
      <c r="C4410">
        <v>-5.5891200000000002E-2</v>
      </c>
      <c r="D4410">
        <v>0.16992499999999999</v>
      </c>
      <c r="E4410">
        <v>-0.375197</v>
      </c>
      <c r="F4410">
        <v>-0.164884</v>
      </c>
      <c r="H4410">
        <v>0.27114100000000002</v>
      </c>
    </row>
    <row r="4411" spans="1:8">
      <c r="A4411" t="s">
        <v>3269</v>
      </c>
      <c r="B4411" t="s">
        <v>3268</v>
      </c>
      <c r="C4411">
        <v>-0.73696600000000001</v>
      </c>
      <c r="D4411">
        <v>0.27023000000000003</v>
      </c>
      <c r="E4411">
        <v>-0.51870099999999997</v>
      </c>
      <c r="F4411">
        <v>0.46675800000000001</v>
      </c>
      <c r="H4411">
        <v>0.27144499999999999</v>
      </c>
    </row>
    <row r="4412" spans="1:8">
      <c r="A4412" t="s">
        <v>5685</v>
      </c>
      <c r="B4412" t="s">
        <v>5684</v>
      </c>
      <c r="C4412">
        <v>-2.0340400000000002E-2</v>
      </c>
      <c r="D4412">
        <v>0.39944499999999999</v>
      </c>
      <c r="E4412">
        <v>-0.456009</v>
      </c>
      <c r="F4412">
        <v>-2.91463E-2</v>
      </c>
      <c r="H4412">
        <v>0.27164300000000002</v>
      </c>
    </row>
    <row r="4413" spans="1:8">
      <c r="A4413" t="s">
        <v>657</v>
      </c>
      <c r="B4413" t="s">
        <v>656</v>
      </c>
      <c r="C4413">
        <v>0.21909100000000001</v>
      </c>
      <c r="D4413">
        <v>-1.8059099999999999</v>
      </c>
      <c r="E4413">
        <v>3.14012</v>
      </c>
      <c r="F4413">
        <v>1.0440400000000001</v>
      </c>
      <c r="H4413">
        <v>0.27310899999999999</v>
      </c>
    </row>
    <row r="4414" spans="1:8">
      <c r="A4414" t="s">
        <v>2323</v>
      </c>
      <c r="B4414" t="s">
        <v>2322</v>
      </c>
      <c r="C4414">
        <v>-5.7823600000000003E-3</v>
      </c>
      <c r="D4414">
        <v>-0.36959500000000001</v>
      </c>
      <c r="E4414">
        <v>0.15704399999999999</v>
      </c>
      <c r="F4414">
        <v>-0.13131300000000001</v>
      </c>
      <c r="H4414">
        <v>0.27340900000000001</v>
      </c>
    </row>
    <row r="4415" spans="1:8">
      <c r="A4415" t="s">
        <v>4479</v>
      </c>
      <c r="B4415" t="s">
        <v>4478</v>
      </c>
      <c r="C4415">
        <v>0.13093099999999999</v>
      </c>
      <c r="D4415">
        <v>-0.560643</v>
      </c>
      <c r="E4415">
        <v>0.87105500000000002</v>
      </c>
      <c r="F4415">
        <v>0.17759900000000001</v>
      </c>
      <c r="H4415">
        <v>0.273594</v>
      </c>
    </row>
    <row r="4416" spans="1:8">
      <c r="A4416" t="s">
        <v>10020</v>
      </c>
      <c r="B4416" t="s">
        <v>10019</v>
      </c>
      <c r="C4416">
        <v>-4.8412200000000002E-2</v>
      </c>
      <c r="D4416">
        <v>-0.39403199999999999</v>
      </c>
      <c r="E4416">
        <v>0.41792000000000001</v>
      </c>
      <c r="F4416">
        <v>0.24732000000000001</v>
      </c>
      <c r="H4416">
        <v>0.27374100000000001</v>
      </c>
    </row>
    <row r="4417" spans="1:8">
      <c r="A4417" t="s">
        <v>9700</v>
      </c>
      <c r="B4417" t="s">
        <v>9699</v>
      </c>
      <c r="C4417">
        <v>3.8436100000000001E-2</v>
      </c>
      <c r="D4417">
        <v>0.255803</v>
      </c>
      <c r="E4417">
        <v>-0.27928399999999998</v>
      </c>
      <c r="F4417">
        <v>-6.3409099999999996E-2</v>
      </c>
      <c r="H4417">
        <v>0.273787</v>
      </c>
    </row>
    <row r="4418" spans="1:8">
      <c r="A4418" t="s">
        <v>11398</v>
      </c>
      <c r="B4418" t="s">
        <v>11397</v>
      </c>
      <c r="C4418">
        <v>-0.16812299999999999</v>
      </c>
      <c r="D4418">
        <v>-0.29335899999999998</v>
      </c>
      <c r="E4418">
        <v>0.44360699999999997</v>
      </c>
      <c r="F4418">
        <v>0.303342</v>
      </c>
      <c r="H4418">
        <v>0.27401300000000001</v>
      </c>
    </row>
    <row r="4419" spans="1:8">
      <c r="A4419" t="s">
        <v>11826</v>
      </c>
      <c r="B4419" t="s">
        <v>11825</v>
      </c>
      <c r="C4419">
        <v>-0.74661599999999995</v>
      </c>
      <c r="D4419">
        <v>0.45206800000000003</v>
      </c>
      <c r="E4419">
        <v>-0.64160399999999995</v>
      </c>
      <c r="F4419">
        <v>0.54101900000000003</v>
      </c>
      <c r="H4419">
        <v>0.27405400000000002</v>
      </c>
    </row>
    <row r="4420" spans="1:8">
      <c r="A4420" t="s">
        <v>4683</v>
      </c>
      <c r="B4420" t="s">
        <v>4682</v>
      </c>
      <c r="C4420">
        <v>0.66539300000000001</v>
      </c>
      <c r="D4420">
        <v>1.35727</v>
      </c>
      <c r="E4420">
        <v>-0.53533200000000003</v>
      </c>
      <c r="F4420">
        <v>7.31348E-2</v>
      </c>
      <c r="H4420">
        <v>0.274418</v>
      </c>
    </row>
    <row r="4421" spans="1:8">
      <c r="A4421" t="s">
        <v>3349</v>
      </c>
      <c r="B4421" t="s">
        <v>3348</v>
      </c>
      <c r="C4421">
        <v>0.503857</v>
      </c>
      <c r="D4421">
        <v>0.83349700000000004</v>
      </c>
      <c r="E4421">
        <v>-0.45403199999999999</v>
      </c>
      <c r="F4421">
        <v>2.71541E-2</v>
      </c>
      <c r="H4421">
        <v>0.27498299999999998</v>
      </c>
    </row>
    <row r="4422" spans="1:8">
      <c r="A4422" t="s">
        <v>2049</v>
      </c>
      <c r="B4422" t="s">
        <v>2048</v>
      </c>
      <c r="C4422">
        <v>4.5442900000000001E-2</v>
      </c>
      <c r="D4422">
        <v>0.134878</v>
      </c>
      <c r="E4422">
        <v>6.0739099999999997E-2</v>
      </c>
      <c r="F4422">
        <v>0.181421</v>
      </c>
      <c r="H4422">
        <v>0.27542299999999997</v>
      </c>
    </row>
    <row r="4423" spans="1:8">
      <c r="A4423" t="s">
        <v>481</v>
      </c>
      <c r="B4423" t="s">
        <v>480</v>
      </c>
      <c r="C4423">
        <v>-0.13289400000000001</v>
      </c>
      <c r="D4423">
        <v>-2.1804299999999999E-2</v>
      </c>
      <c r="E4423">
        <v>-1.8877999999999999E-2</v>
      </c>
      <c r="F4423">
        <v>4.6840199999999999E-2</v>
      </c>
      <c r="H4423">
        <v>0.27587099999999998</v>
      </c>
    </row>
    <row r="4424" spans="1:8">
      <c r="A4424" t="s">
        <v>7110</v>
      </c>
      <c r="B4424" t="s">
        <v>7109</v>
      </c>
      <c r="C4424">
        <v>-0.367732</v>
      </c>
      <c r="D4424">
        <v>-0.75146500000000005</v>
      </c>
      <c r="E4424">
        <v>0.29160399999999997</v>
      </c>
      <c r="F4424">
        <v>-8.6201100000000003E-2</v>
      </c>
      <c r="H4424">
        <v>0.27598299999999998</v>
      </c>
    </row>
    <row r="4425" spans="1:8">
      <c r="A4425" t="s">
        <v>2905</v>
      </c>
      <c r="B4425" t="s">
        <v>2904</v>
      </c>
      <c r="C4425">
        <v>0.15833700000000001</v>
      </c>
      <c r="D4425">
        <v>0.90612099999999995</v>
      </c>
      <c r="E4425">
        <v>-0.44811499999999999</v>
      </c>
      <c r="F4425">
        <v>0.30100199999999999</v>
      </c>
      <c r="H4425">
        <v>0.27622000000000002</v>
      </c>
    </row>
    <row r="4426" spans="1:8">
      <c r="A4426" t="s">
        <v>8918</v>
      </c>
      <c r="B4426" t="s">
        <v>8917</v>
      </c>
      <c r="C4426">
        <v>-0.34007500000000002</v>
      </c>
      <c r="D4426">
        <v>-0.34923500000000002</v>
      </c>
      <c r="E4426">
        <v>1.4885200000000001</v>
      </c>
      <c r="F4426">
        <v>1.4641500000000001</v>
      </c>
      <c r="H4426">
        <v>0.27662399999999998</v>
      </c>
    </row>
    <row r="4427" spans="1:8">
      <c r="A4427" t="s">
        <v>1847</v>
      </c>
      <c r="B4427" t="s">
        <v>1846</v>
      </c>
      <c r="C4427">
        <v>5.6583500000000002E-2</v>
      </c>
      <c r="D4427">
        <v>1.0115000000000001</v>
      </c>
      <c r="E4427">
        <v>-0.39972999999999997</v>
      </c>
      <c r="F4427">
        <v>0.39396500000000001</v>
      </c>
      <c r="H4427">
        <v>0.27742</v>
      </c>
    </row>
    <row r="4428" spans="1:8">
      <c r="A4428" t="s">
        <v>8352</v>
      </c>
      <c r="B4428" t="s">
        <v>8351</v>
      </c>
      <c r="C4428">
        <v>0.126973</v>
      </c>
      <c r="D4428">
        <v>1.7735700000000001</v>
      </c>
      <c r="E4428">
        <v>-1.0740000000000001</v>
      </c>
      <c r="F4428">
        <v>0.557778</v>
      </c>
      <c r="H4428">
        <v>0.27744400000000002</v>
      </c>
    </row>
    <row r="4429" spans="1:8">
      <c r="A4429" t="s">
        <v>7140</v>
      </c>
      <c r="B4429" t="s">
        <v>7139</v>
      </c>
      <c r="C4429">
        <v>-0.29689900000000002</v>
      </c>
      <c r="D4429">
        <v>0.10567799999999999</v>
      </c>
      <c r="E4429">
        <v>-0.57561499999999999</v>
      </c>
      <c r="F4429">
        <v>-7.2315599999999997E-3</v>
      </c>
      <c r="H4429">
        <v>0.27755200000000002</v>
      </c>
    </row>
    <row r="4430" spans="1:8">
      <c r="A4430" t="s">
        <v>10764</v>
      </c>
      <c r="B4430" t="s">
        <v>10763</v>
      </c>
      <c r="C4430">
        <v>-0.428566</v>
      </c>
      <c r="D4430">
        <v>-0.14082600000000001</v>
      </c>
      <c r="E4430">
        <v>1.2678400000000001</v>
      </c>
      <c r="F4430">
        <v>1.5410200000000001</v>
      </c>
      <c r="H4430">
        <v>0.27767700000000001</v>
      </c>
    </row>
    <row r="4431" spans="1:8">
      <c r="A4431" t="s">
        <v>6399</v>
      </c>
      <c r="B4431" t="s">
        <v>6398</v>
      </c>
      <c r="C4431">
        <v>-0.43440299999999998</v>
      </c>
      <c r="D4431">
        <v>-0.49410900000000002</v>
      </c>
      <c r="E4431">
        <v>-0.163268</v>
      </c>
      <c r="F4431">
        <v>-0.23786399999999999</v>
      </c>
      <c r="H4431">
        <v>0.27780300000000002</v>
      </c>
    </row>
    <row r="4432" spans="1:8">
      <c r="A4432" t="s">
        <v>8718</v>
      </c>
      <c r="B4432" t="s">
        <v>8717</v>
      </c>
      <c r="C4432">
        <v>-0.39213700000000001</v>
      </c>
      <c r="D4432">
        <v>-0.68501400000000001</v>
      </c>
      <c r="E4432">
        <v>0.47923100000000002</v>
      </c>
      <c r="F4432">
        <v>5.7591999999999999E-3</v>
      </c>
      <c r="H4432">
        <v>0.27793699999999999</v>
      </c>
    </row>
    <row r="4433" spans="1:8">
      <c r="A4433" t="s">
        <v>2541</v>
      </c>
      <c r="B4433" t="s">
        <v>2540</v>
      </c>
      <c r="C4433">
        <v>5.51957E-2</v>
      </c>
      <c r="D4433">
        <v>0.85199899999999995</v>
      </c>
      <c r="E4433">
        <v>-0.40545100000000001</v>
      </c>
      <c r="F4433">
        <v>0.33227800000000002</v>
      </c>
      <c r="H4433">
        <v>0.27793899999999999</v>
      </c>
    </row>
    <row r="4434" spans="1:8">
      <c r="A4434" t="s">
        <v>1269</v>
      </c>
      <c r="B4434" t="s">
        <v>1268</v>
      </c>
      <c r="C4434">
        <v>-7.2315599999999997E-3</v>
      </c>
      <c r="D4434">
        <v>-0.14241699999999999</v>
      </c>
      <c r="E4434">
        <v>3.1395100000000002E-2</v>
      </c>
      <c r="F4434">
        <v>0.134878</v>
      </c>
      <c r="H4434">
        <v>0.27835100000000002</v>
      </c>
    </row>
    <row r="4435" spans="1:8">
      <c r="A4435" t="s">
        <v>7402</v>
      </c>
      <c r="B4435" t="s">
        <v>7401</v>
      </c>
      <c r="C4435">
        <v>-1.3921399999999999</v>
      </c>
      <c r="D4435">
        <v>-1.9434199999999999</v>
      </c>
      <c r="E4435">
        <v>0.49159700000000001</v>
      </c>
      <c r="F4435">
        <v>-7.40006E-2</v>
      </c>
      <c r="H4435">
        <v>0.27854899999999999</v>
      </c>
    </row>
    <row r="4436" spans="1:8">
      <c r="A4436" t="s">
        <v>6453</v>
      </c>
      <c r="B4436" t="s">
        <v>6452</v>
      </c>
      <c r="C4436">
        <v>-0.106249</v>
      </c>
      <c r="D4436">
        <v>-0.29689900000000002</v>
      </c>
      <c r="E4436">
        <v>0.16092000000000001</v>
      </c>
      <c r="F4436">
        <v>-3.2093700000000003E-2</v>
      </c>
      <c r="H4436">
        <v>0.27873700000000001</v>
      </c>
    </row>
    <row r="4437" spans="1:8">
      <c r="A4437" t="s">
        <v>3881</v>
      </c>
      <c r="B4437" t="s">
        <v>3880</v>
      </c>
      <c r="C4437">
        <v>-0.190997</v>
      </c>
      <c r="D4437">
        <v>8.2702600000000001E-2</v>
      </c>
      <c r="E4437">
        <v>-8.7733400000000003E-2</v>
      </c>
      <c r="F4437">
        <v>-3.2093700000000003E-2</v>
      </c>
      <c r="H4437">
        <v>0.279003</v>
      </c>
    </row>
    <row r="4438" spans="1:8">
      <c r="A4438" t="s">
        <v>10700</v>
      </c>
      <c r="B4438" t="s">
        <v>10699</v>
      </c>
      <c r="C4438">
        <v>0.38515500000000003</v>
      </c>
      <c r="D4438">
        <v>0.93960299999999997</v>
      </c>
      <c r="E4438">
        <v>-0.295128</v>
      </c>
      <c r="F4438">
        <v>0.243669</v>
      </c>
      <c r="H4438">
        <v>0.279275</v>
      </c>
    </row>
    <row r="4439" spans="1:8">
      <c r="A4439" t="s">
        <v>2995</v>
      </c>
      <c r="B4439" t="s">
        <v>2994</v>
      </c>
      <c r="C4439">
        <v>-0.81096599999999996</v>
      </c>
      <c r="D4439">
        <v>0.40272200000000002</v>
      </c>
      <c r="E4439">
        <v>-1.5864100000000001</v>
      </c>
      <c r="F4439">
        <v>-0.38646799999999998</v>
      </c>
      <c r="H4439">
        <v>0.27944799999999997</v>
      </c>
    </row>
    <row r="4440" spans="1:8">
      <c r="A4440" t="s">
        <v>12542</v>
      </c>
      <c r="B4440" t="s">
        <v>12541</v>
      </c>
      <c r="C4440">
        <v>2.1947199999999998</v>
      </c>
      <c r="D4440">
        <v>-0.33825</v>
      </c>
      <c r="E4440">
        <v>2.0125700000000002</v>
      </c>
      <c r="F4440">
        <v>-0.53533200000000003</v>
      </c>
      <c r="H4440">
        <v>0.28092200000000001</v>
      </c>
    </row>
    <row r="4441" spans="1:8">
      <c r="A4441" t="s">
        <v>4741</v>
      </c>
      <c r="B4441" t="s">
        <v>4740</v>
      </c>
      <c r="C4441">
        <v>8.6783799999999994E-2</v>
      </c>
      <c r="D4441">
        <v>0.52807099999999996</v>
      </c>
      <c r="E4441">
        <v>-0.18770700000000001</v>
      </c>
      <c r="F4441">
        <v>0.20414099999999999</v>
      </c>
      <c r="H4441">
        <v>0.28140700000000002</v>
      </c>
    </row>
    <row r="4442" spans="1:8">
      <c r="A4442" t="s">
        <v>99</v>
      </c>
      <c r="B4442" t="s">
        <v>98</v>
      </c>
      <c r="C4442">
        <v>4.2644300000000003E-2</v>
      </c>
      <c r="D4442">
        <v>-0.15521299999999999</v>
      </c>
      <c r="E4442">
        <v>0.181421</v>
      </c>
      <c r="F4442">
        <v>-5.5891200000000002E-2</v>
      </c>
      <c r="H4442">
        <v>0.28151399999999999</v>
      </c>
    </row>
    <row r="4443" spans="1:8">
      <c r="A4443" t="s">
        <v>2809</v>
      </c>
      <c r="B4443" t="s">
        <v>2808</v>
      </c>
      <c r="C4443">
        <v>7.7242900000000003E-2</v>
      </c>
      <c r="D4443">
        <v>-0.39972999999999997</v>
      </c>
      <c r="E4443">
        <v>0.20914099999999999</v>
      </c>
      <c r="F4443">
        <v>-0.26361200000000001</v>
      </c>
      <c r="H4443">
        <v>0.28190199999999999</v>
      </c>
    </row>
    <row r="4444" spans="1:8">
      <c r="A4444" t="s">
        <v>1019</v>
      </c>
      <c r="B4444" t="s">
        <v>1018</v>
      </c>
      <c r="C4444">
        <v>0.18776799999999999</v>
      </c>
      <c r="D4444">
        <v>-7.8563599999999997E-2</v>
      </c>
      <c r="E4444">
        <v>0.43509500000000001</v>
      </c>
      <c r="F4444">
        <v>0.15315699999999999</v>
      </c>
      <c r="H4444">
        <v>0.28214099999999998</v>
      </c>
    </row>
    <row r="4445" spans="1:8">
      <c r="A4445" t="s">
        <v>9646</v>
      </c>
      <c r="B4445" t="s">
        <v>9645</v>
      </c>
      <c r="C4445">
        <v>9.2207399999999995E-2</v>
      </c>
      <c r="D4445">
        <v>-0.25497799999999998</v>
      </c>
      <c r="E4445">
        <v>-8.4670300000000004E-2</v>
      </c>
      <c r="F4445">
        <v>-0.44811499999999999</v>
      </c>
      <c r="H4445">
        <v>0.28245300000000001</v>
      </c>
    </row>
    <row r="4446" spans="1:8">
      <c r="A4446" t="s">
        <v>3877</v>
      </c>
      <c r="B4446" t="s">
        <v>3876</v>
      </c>
      <c r="C4446">
        <v>-0.25153900000000001</v>
      </c>
      <c r="D4446">
        <v>-0.66428799999999999</v>
      </c>
      <c r="E4446">
        <v>0.303342</v>
      </c>
      <c r="F4446">
        <v>9.0853500000000004E-2</v>
      </c>
      <c r="H4446">
        <v>0.28261399999999998</v>
      </c>
    </row>
    <row r="4447" spans="1:8">
      <c r="A4447" t="s">
        <v>11588</v>
      </c>
      <c r="B4447" t="s">
        <v>11587</v>
      </c>
      <c r="C4447">
        <v>0.33113199999999998</v>
      </c>
      <c r="D4447">
        <v>-1.23786</v>
      </c>
      <c r="E4447">
        <v>0.945608</v>
      </c>
      <c r="F4447">
        <v>-0.63710900000000004</v>
      </c>
      <c r="H4447">
        <v>0.28311999999999998</v>
      </c>
    </row>
    <row r="4448" spans="1:8">
      <c r="A4448" t="s">
        <v>10714</v>
      </c>
      <c r="B4448" t="s">
        <v>10713</v>
      </c>
      <c r="C4448">
        <v>-0.31473299999999998</v>
      </c>
      <c r="D4448">
        <v>0.30567899999999998</v>
      </c>
      <c r="E4448">
        <v>-1.3921399999999999</v>
      </c>
      <c r="F4448">
        <v>-0.78836499999999998</v>
      </c>
      <c r="H4448">
        <v>0.28334199999999998</v>
      </c>
    </row>
    <row r="4449" spans="1:8">
      <c r="A4449" t="s">
        <v>9600</v>
      </c>
      <c r="B4449" t="s">
        <v>9599</v>
      </c>
      <c r="C4449">
        <v>0.22897300000000001</v>
      </c>
      <c r="D4449">
        <v>-0.174621</v>
      </c>
      <c r="E4449">
        <v>-0.190997</v>
      </c>
      <c r="F4449">
        <v>-0.68269599999999997</v>
      </c>
      <c r="H4449">
        <v>0.28398299999999999</v>
      </c>
    </row>
    <row r="4450" spans="1:8">
      <c r="A4450" t="s">
        <v>2645</v>
      </c>
      <c r="B4450" t="s">
        <v>2644</v>
      </c>
      <c r="C4450">
        <v>-2.6205099999999999E-2</v>
      </c>
      <c r="D4450">
        <v>-1.14561</v>
      </c>
      <c r="E4450">
        <v>0.53107000000000004</v>
      </c>
      <c r="F4450">
        <v>-0.632629</v>
      </c>
      <c r="H4450">
        <v>0.28399000000000002</v>
      </c>
    </row>
    <row r="4451" spans="1:8">
      <c r="A4451" t="s">
        <v>9736</v>
      </c>
      <c r="B4451" t="s">
        <v>9735</v>
      </c>
      <c r="C4451">
        <v>-1.72261</v>
      </c>
      <c r="D4451">
        <v>-2.0831400000000002</v>
      </c>
      <c r="E4451">
        <v>2.1884000000000001</v>
      </c>
      <c r="F4451">
        <v>1.8110599999999999</v>
      </c>
      <c r="H4451">
        <v>0.28436899999999998</v>
      </c>
    </row>
    <row r="4452" spans="1:8">
      <c r="A4452" t="s">
        <v>6267</v>
      </c>
      <c r="B4452" t="s">
        <v>6266</v>
      </c>
      <c r="C4452">
        <v>-1.3658699999999999</v>
      </c>
      <c r="D4452">
        <v>-1.6438600000000001</v>
      </c>
      <c r="E4452">
        <v>0.69421200000000005</v>
      </c>
      <c r="F4452">
        <v>0.249749</v>
      </c>
      <c r="H4452">
        <v>0.28492000000000001</v>
      </c>
    </row>
    <row r="4453" spans="1:8">
      <c r="A4453" t="s">
        <v>4749</v>
      </c>
      <c r="B4453" t="s">
        <v>4748</v>
      </c>
      <c r="C4453">
        <v>-0.248108</v>
      </c>
      <c r="D4453">
        <v>0.55973600000000001</v>
      </c>
      <c r="E4453">
        <v>-1.08314</v>
      </c>
      <c r="F4453">
        <v>-0.164884</v>
      </c>
      <c r="H4453">
        <v>0.285306</v>
      </c>
    </row>
    <row r="4454" spans="1:8">
      <c r="A4454" t="s">
        <v>4275</v>
      </c>
      <c r="B4454" t="s">
        <v>4274</v>
      </c>
      <c r="C4454">
        <v>-1.01344E-2</v>
      </c>
      <c r="D4454">
        <v>-4.33462E-3</v>
      </c>
      <c r="E4454">
        <v>0.283329</v>
      </c>
      <c r="F4454">
        <v>0.111031</v>
      </c>
      <c r="H4454">
        <v>0.28571999999999997</v>
      </c>
    </row>
    <row r="4455" spans="1:8">
      <c r="A4455" t="s">
        <v>1341</v>
      </c>
      <c r="B4455" t="s">
        <v>1340</v>
      </c>
      <c r="C4455">
        <v>-0.19925499999999999</v>
      </c>
      <c r="D4455">
        <v>-0.59291899999999997</v>
      </c>
      <c r="E4455">
        <v>0.94185799999999997</v>
      </c>
      <c r="F4455">
        <v>0.53306500000000001</v>
      </c>
      <c r="H4455">
        <v>0.285775</v>
      </c>
    </row>
    <row r="4456" spans="1:8">
      <c r="A4456" t="s">
        <v>157</v>
      </c>
      <c r="B4456" t="s">
        <v>156</v>
      </c>
      <c r="C4456">
        <v>5.6583500000000002E-2</v>
      </c>
      <c r="D4456">
        <v>-0.120294</v>
      </c>
      <c r="E4456">
        <v>2.71541E-2</v>
      </c>
      <c r="F4456">
        <v>-8.6822199999999992E-3</v>
      </c>
      <c r="H4456">
        <v>0.28586099999999998</v>
      </c>
    </row>
    <row r="4457" spans="1:8">
      <c r="A4457" t="s">
        <v>2931</v>
      </c>
      <c r="B4457" t="s">
        <v>2930</v>
      </c>
      <c r="C4457">
        <v>-0.107803</v>
      </c>
      <c r="D4457">
        <v>0.26783499999999999</v>
      </c>
      <c r="E4457">
        <v>-0.117161</v>
      </c>
      <c r="F4457">
        <v>0.13093099999999999</v>
      </c>
      <c r="H4457">
        <v>0.28594700000000001</v>
      </c>
    </row>
    <row r="4458" spans="1:8">
      <c r="A4458" t="s">
        <v>11286</v>
      </c>
      <c r="B4458" t="s">
        <v>11285</v>
      </c>
      <c r="C4458">
        <v>-1.1587999999999999E-2</v>
      </c>
      <c r="D4458">
        <v>0.26062800000000003</v>
      </c>
      <c r="E4458">
        <v>-1.5957499999999999E-2</v>
      </c>
      <c r="F4458">
        <v>0.240009</v>
      </c>
      <c r="H4458">
        <v>0.28632299999999999</v>
      </c>
    </row>
    <row r="4459" spans="1:8">
      <c r="A4459" t="s">
        <v>667</v>
      </c>
      <c r="B4459" t="s">
        <v>666</v>
      </c>
      <c r="C4459">
        <v>5.2415799999999999E-2</v>
      </c>
      <c r="D4459">
        <v>0.29983100000000001</v>
      </c>
      <c r="E4459">
        <v>-0.209228</v>
      </c>
      <c r="F4459">
        <v>4.82362E-2</v>
      </c>
      <c r="H4459">
        <v>0.286472</v>
      </c>
    </row>
    <row r="4460" spans="1:8">
      <c r="A4460" t="s">
        <v>7700</v>
      </c>
      <c r="B4460" t="s">
        <v>7699</v>
      </c>
      <c r="C4460">
        <v>0.43082100000000001</v>
      </c>
      <c r="D4460">
        <v>0.16992499999999999</v>
      </c>
      <c r="E4460">
        <v>2.5737599999999999E-2</v>
      </c>
      <c r="F4460">
        <v>-0.15842899999999999</v>
      </c>
      <c r="H4460">
        <v>0.28720899999999999</v>
      </c>
    </row>
    <row r="4461" spans="1:8">
      <c r="A4461" t="s">
        <v>69</v>
      </c>
      <c r="B4461" t="s">
        <v>68</v>
      </c>
      <c r="C4461">
        <v>-0.13447700000000001</v>
      </c>
      <c r="D4461">
        <v>-0.19594600000000001</v>
      </c>
      <c r="E4461">
        <v>0.43509500000000001</v>
      </c>
      <c r="F4461">
        <v>0.342555</v>
      </c>
      <c r="H4461">
        <v>0.287271</v>
      </c>
    </row>
    <row r="4462" spans="1:8">
      <c r="A4462" t="s">
        <v>3685</v>
      </c>
      <c r="B4462" t="s">
        <v>3684</v>
      </c>
      <c r="C4462">
        <v>3.4215799999999998E-2</v>
      </c>
      <c r="D4462">
        <v>0.95605700000000005</v>
      </c>
      <c r="E4462">
        <v>-1.20756</v>
      </c>
      <c r="F4462">
        <v>-0.18935099999999999</v>
      </c>
      <c r="H4462">
        <v>0.28733700000000001</v>
      </c>
    </row>
    <row r="4463" spans="1:8">
      <c r="A4463" t="s">
        <v>8040</v>
      </c>
      <c r="B4463" t="s">
        <v>8039</v>
      </c>
      <c r="C4463">
        <v>-2.01742</v>
      </c>
      <c r="D4463">
        <v>-2.1015999999999999</v>
      </c>
      <c r="E4463">
        <v>0.93659099999999995</v>
      </c>
      <c r="F4463">
        <v>0.63040499999999999</v>
      </c>
      <c r="H4463">
        <v>0.28782099999999999</v>
      </c>
    </row>
    <row r="4464" spans="1:8">
      <c r="A4464" t="s">
        <v>9898</v>
      </c>
      <c r="B4464" t="s">
        <v>9897</v>
      </c>
      <c r="C4464">
        <v>0.16735800000000001</v>
      </c>
      <c r="D4464">
        <v>-0.94897600000000004</v>
      </c>
      <c r="E4464">
        <v>1.2904199999999999</v>
      </c>
      <c r="F4464">
        <v>0.15833700000000001</v>
      </c>
      <c r="H4464">
        <v>0.28798200000000002</v>
      </c>
    </row>
    <row r="4465" spans="1:8">
      <c r="A4465" t="s">
        <v>533</v>
      </c>
      <c r="B4465" t="s">
        <v>532</v>
      </c>
      <c r="C4465">
        <v>-0.123434</v>
      </c>
      <c r="D4465">
        <v>0.59072199999999997</v>
      </c>
      <c r="E4465">
        <v>-0.29867300000000002</v>
      </c>
      <c r="F4465">
        <v>0.33113199999999998</v>
      </c>
      <c r="H4465">
        <v>0.28856500000000002</v>
      </c>
    </row>
    <row r="4466" spans="1:8">
      <c r="A4466" t="s">
        <v>7066</v>
      </c>
      <c r="B4466" t="s">
        <v>7065</v>
      </c>
      <c r="C4466">
        <v>-1.3043000000000001E-2</v>
      </c>
      <c r="D4466">
        <v>0.40708100000000003</v>
      </c>
      <c r="E4466">
        <v>-0.78836499999999998</v>
      </c>
      <c r="F4466">
        <v>-0.13289400000000001</v>
      </c>
      <c r="H4466">
        <v>0.289103</v>
      </c>
    </row>
    <row r="4467" spans="1:8">
      <c r="A4467" t="s">
        <v>5259</v>
      </c>
      <c r="B4467" t="s">
        <v>5258</v>
      </c>
      <c r="C4467">
        <v>-0.16650300000000001</v>
      </c>
      <c r="D4467">
        <v>0.21909100000000001</v>
      </c>
      <c r="E4467">
        <v>-0.416962</v>
      </c>
      <c r="F4467">
        <v>-8.16138E-2</v>
      </c>
      <c r="H4467">
        <v>0.28931899999999999</v>
      </c>
    </row>
    <row r="4468" spans="1:8">
      <c r="A4468" t="s">
        <v>7994</v>
      </c>
      <c r="B4468" t="s">
        <v>7993</v>
      </c>
      <c r="C4468">
        <v>-1.6619999999999999</v>
      </c>
      <c r="D4468">
        <v>-2.4579900000000001</v>
      </c>
      <c r="E4468">
        <v>1.2141200000000001</v>
      </c>
      <c r="F4468">
        <v>0.25701099999999999</v>
      </c>
      <c r="H4468">
        <v>0.28934300000000002</v>
      </c>
    </row>
    <row r="4469" spans="1:8">
      <c r="A4469" t="s">
        <v>9338</v>
      </c>
      <c r="B4469" t="s">
        <v>9337</v>
      </c>
      <c r="C4469">
        <v>-0.11559700000000001</v>
      </c>
      <c r="D4469">
        <v>-0.45403199999999999</v>
      </c>
      <c r="E4469">
        <v>0.494672</v>
      </c>
      <c r="F4469">
        <v>0.140124</v>
      </c>
      <c r="H4469">
        <v>0.28942000000000001</v>
      </c>
    </row>
    <row r="4470" spans="1:8">
      <c r="A4470" t="s">
        <v>2197</v>
      </c>
      <c r="B4470" t="s">
        <v>2196</v>
      </c>
      <c r="C4470">
        <v>4.4044399999999997E-2</v>
      </c>
      <c r="D4470">
        <v>0.24123</v>
      </c>
      <c r="E4470">
        <v>0.14274000000000001</v>
      </c>
      <c r="F4470">
        <v>-3.3569500000000002E-2</v>
      </c>
      <c r="H4470">
        <v>0.289713</v>
      </c>
    </row>
    <row r="4471" spans="1:8">
      <c r="A4471" t="s">
        <v>655</v>
      </c>
      <c r="B4471" t="s">
        <v>654</v>
      </c>
      <c r="C4471">
        <v>-0.114035</v>
      </c>
      <c r="D4471">
        <v>2.1479700000000001E-2</v>
      </c>
      <c r="E4471">
        <v>7.1762699999999999E-2</v>
      </c>
      <c r="F4471">
        <v>-1.4434000000000001E-3</v>
      </c>
      <c r="H4471">
        <v>0.28989399999999999</v>
      </c>
    </row>
    <row r="4472" spans="1:8">
      <c r="A4472" t="s">
        <v>2457</v>
      </c>
      <c r="B4472" t="s">
        <v>2456</v>
      </c>
      <c r="C4472">
        <v>-5.7391600000000001E-2</v>
      </c>
      <c r="D4472">
        <v>0.340277</v>
      </c>
      <c r="E4472">
        <v>-0.45205699999999999</v>
      </c>
      <c r="F4472">
        <v>-6.1902400000000003E-2</v>
      </c>
      <c r="H4472">
        <v>0.29036600000000001</v>
      </c>
    </row>
    <row r="4473" spans="1:8">
      <c r="A4473" t="s">
        <v>9112</v>
      </c>
      <c r="B4473" t="s">
        <v>9111</v>
      </c>
      <c r="C4473">
        <v>0.57337499999999997</v>
      </c>
      <c r="D4473">
        <v>0.173767</v>
      </c>
      <c r="E4473">
        <v>0.166073</v>
      </c>
      <c r="F4473">
        <v>-0.55851700000000004</v>
      </c>
      <c r="H4473">
        <v>0.29042200000000001</v>
      </c>
    </row>
    <row r="4474" spans="1:8">
      <c r="A4474" t="s">
        <v>5613</v>
      </c>
      <c r="B4474" t="s">
        <v>5612</v>
      </c>
      <c r="C4474">
        <v>-5.4392299999999998E-2</v>
      </c>
      <c r="D4474">
        <v>2.43196E-2</v>
      </c>
      <c r="E4474">
        <v>0.190299</v>
      </c>
      <c r="F4474">
        <v>9.4911599999999999E-2</v>
      </c>
      <c r="H4474">
        <v>0.29061799999999999</v>
      </c>
    </row>
    <row r="4475" spans="1:8">
      <c r="A4475" t="s">
        <v>12843</v>
      </c>
      <c r="B4475" t="s">
        <v>12842</v>
      </c>
      <c r="C4475">
        <v>3.1200199999999998</v>
      </c>
      <c r="D4475">
        <v>0.70575699999999997</v>
      </c>
      <c r="E4475">
        <v>2.3884699999999999</v>
      </c>
      <c r="F4475">
        <v>-4.0971800000000003E-2</v>
      </c>
      <c r="H4475">
        <v>0.29078599999999999</v>
      </c>
    </row>
    <row r="4476" spans="1:8">
      <c r="A4476" t="s">
        <v>6904</v>
      </c>
      <c r="B4476" t="s">
        <v>6903</v>
      </c>
      <c r="C4476">
        <v>0.64800500000000005</v>
      </c>
      <c r="D4476">
        <v>1.8451900000000001</v>
      </c>
      <c r="E4476">
        <v>-0.91593599999999997</v>
      </c>
      <c r="F4476">
        <v>0.26423600000000003</v>
      </c>
      <c r="H4476">
        <v>0.290796</v>
      </c>
    </row>
    <row r="4477" spans="1:8">
      <c r="A4477" t="s">
        <v>4265</v>
      </c>
      <c r="B4477" t="s">
        <v>4264</v>
      </c>
      <c r="C4477">
        <v>0.22897300000000001</v>
      </c>
      <c r="D4477">
        <v>-0.248108</v>
      </c>
      <c r="E4477">
        <v>0.37962099999999999</v>
      </c>
      <c r="F4477">
        <v>-0.15360699999999999</v>
      </c>
      <c r="H4477">
        <v>0.29099000000000003</v>
      </c>
    </row>
    <row r="4478" spans="1:8">
      <c r="A4478" t="s">
        <v>3309</v>
      </c>
      <c r="B4478" t="s">
        <v>3308</v>
      </c>
      <c r="C4478">
        <v>-1.3921399999999999</v>
      </c>
      <c r="D4478">
        <v>-1.6574500000000001</v>
      </c>
      <c r="E4478">
        <v>0.69866300000000003</v>
      </c>
      <c r="F4478">
        <v>0.46571299999999999</v>
      </c>
      <c r="H4478">
        <v>0.29114499999999999</v>
      </c>
    </row>
    <row r="4479" spans="1:8">
      <c r="A4479" t="s">
        <v>11082</v>
      </c>
      <c r="B4479" t="s">
        <v>11081</v>
      </c>
      <c r="C4479">
        <v>-7.0966500000000002E-2</v>
      </c>
      <c r="D4479">
        <v>0.50487499999999996</v>
      </c>
      <c r="E4479">
        <v>-0.83392699999999997</v>
      </c>
      <c r="F4479">
        <v>-0.27404099999999998</v>
      </c>
      <c r="H4479">
        <v>0.29143200000000002</v>
      </c>
    </row>
    <row r="4480" spans="1:8">
      <c r="A4480" t="s">
        <v>551</v>
      </c>
      <c r="B4480" t="s">
        <v>550</v>
      </c>
      <c r="C4480">
        <v>-9.2340099999999994E-2</v>
      </c>
      <c r="D4480">
        <v>0.471968</v>
      </c>
      <c r="E4480">
        <v>-0.11247500000000001</v>
      </c>
      <c r="F4480">
        <v>0.46048099999999997</v>
      </c>
      <c r="H4480">
        <v>0.29151500000000002</v>
      </c>
    </row>
    <row r="4481" spans="1:8">
      <c r="A4481" t="s">
        <v>7784</v>
      </c>
      <c r="B4481" t="s">
        <v>7783</v>
      </c>
      <c r="C4481">
        <v>9.2207399999999995E-2</v>
      </c>
      <c r="D4481">
        <v>-1.0380100000000001</v>
      </c>
      <c r="E4481">
        <v>1.5553300000000001</v>
      </c>
      <c r="F4481">
        <v>0.52707000000000004</v>
      </c>
      <c r="H4481">
        <v>0.29164099999999998</v>
      </c>
    </row>
    <row r="4482" spans="1:8">
      <c r="A4482" t="s">
        <v>11142</v>
      </c>
      <c r="B4482" t="s">
        <v>11141</v>
      </c>
      <c r="C4482">
        <v>-0.14880099999999999</v>
      </c>
      <c r="D4482">
        <v>0.56559700000000002</v>
      </c>
      <c r="E4482">
        <v>-0.88363499999999995</v>
      </c>
      <c r="F4482">
        <v>-0.18442500000000001</v>
      </c>
      <c r="H4482">
        <v>0.29177399999999998</v>
      </c>
    </row>
    <row r="4483" spans="1:8">
      <c r="A4483" t="s">
        <v>377</v>
      </c>
      <c r="B4483" t="s">
        <v>376</v>
      </c>
      <c r="C4483">
        <v>-9.2340099999999994E-2</v>
      </c>
      <c r="D4483">
        <v>-1.0232699999999999</v>
      </c>
      <c r="E4483">
        <v>0.70664099999999996</v>
      </c>
      <c r="F4483">
        <v>-0.33825</v>
      </c>
      <c r="H4483">
        <v>0.29189300000000001</v>
      </c>
    </row>
    <row r="4484" spans="1:8">
      <c r="A4484" t="s">
        <v>3509</v>
      </c>
      <c r="B4484" t="s">
        <v>3508</v>
      </c>
      <c r="C4484">
        <v>1.2926099999999999E-2</v>
      </c>
      <c r="D4484">
        <v>-0.36030499999999999</v>
      </c>
      <c r="E4484">
        <v>0.21288099999999999</v>
      </c>
      <c r="F4484">
        <v>-1.4434000000000001E-3</v>
      </c>
      <c r="H4484">
        <v>0.29190199999999999</v>
      </c>
    </row>
    <row r="4485" spans="1:8">
      <c r="A4485" t="s">
        <v>1415</v>
      </c>
      <c r="B4485" t="s">
        <v>1414</v>
      </c>
      <c r="C4485">
        <v>-0.18935099999999999</v>
      </c>
      <c r="D4485">
        <v>3.9840300000000002E-2</v>
      </c>
      <c r="E4485">
        <v>-6.6427399999999998E-2</v>
      </c>
      <c r="F4485">
        <v>0.107018</v>
      </c>
      <c r="H4485">
        <v>0.292242</v>
      </c>
    </row>
    <row r="4486" spans="1:8">
      <c r="A4486" t="s">
        <v>10850</v>
      </c>
      <c r="B4486" t="s">
        <v>10849</v>
      </c>
      <c r="C4486">
        <v>0.681674</v>
      </c>
      <c r="D4486">
        <v>-0.66657599999999995</v>
      </c>
      <c r="E4486">
        <v>1.5053799999999999</v>
      </c>
      <c r="F4486">
        <v>0.141433</v>
      </c>
      <c r="H4486">
        <v>0.29231699999999999</v>
      </c>
    </row>
    <row r="4487" spans="1:8">
      <c r="A4487" t="s">
        <v>11054</v>
      </c>
      <c r="B4487" t="s">
        <v>11053</v>
      </c>
      <c r="C4487">
        <v>-0.36215799999999998</v>
      </c>
      <c r="D4487">
        <v>1.02928</v>
      </c>
      <c r="E4487">
        <v>-1.36216</v>
      </c>
      <c r="F4487">
        <v>1.2926099999999999E-2</v>
      </c>
      <c r="H4487">
        <v>0.29248099999999999</v>
      </c>
    </row>
    <row r="4488" spans="1:8">
      <c r="A4488" t="s">
        <v>4051</v>
      </c>
      <c r="B4488" t="s">
        <v>4050</v>
      </c>
      <c r="C4488">
        <v>3.7030800000000003E-2</v>
      </c>
      <c r="D4488">
        <v>1.71282</v>
      </c>
      <c r="E4488">
        <v>-2.27928</v>
      </c>
      <c r="F4488">
        <v>-0.52076900000000004</v>
      </c>
      <c r="H4488">
        <v>0.29254200000000002</v>
      </c>
    </row>
    <row r="4489" spans="1:8">
      <c r="A4489" t="s">
        <v>8864</v>
      </c>
      <c r="B4489" t="s">
        <v>8863</v>
      </c>
      <c r="C4489">
        <v>1.0063600000000001E-2</v>
      </c>
      <c r="D4489">
        <v>1.0412399999999999</v>
      </c>
      <c r="E4489">
        <v>-0.76366000000000001</v>
      </c>
      <c r="F4489">
        <v>0.59072199999999997</v>
      </c>
      <c r="H4489">
        <v>0.29261100000000001</v>
      </c>
    </row>
    <row r="4490" spans="1:8">
      <c r="A4490" t="s">
        <v>3433</v>
      </c>
      <c r="B4490" t="s">
        <v>3432</v>
      </c>
      <c r="C4490">
        <v>-0.107803</v>
      </c>
      <c r="D4490">
        <v>-2.0340400000000002E-2</v>
      </c>
      <c r="E4490">
        <v>-0.289827</v>
      </c>
      <c r="F4490">
        <v>-7.0966500000000002E-2</v>
      </c>
      <c r="H4490">
        <v>0.29277900000000001</v>
      </c>
    </row>
    <row r="4491" spans="1:8">
      <c r="A4491" t="s">
        <v>4903</v>
      </c>
      <c r="B4491" t="s">
        <v>4902</v>
      </c>
      <c r="C4491">
        <v>0.15056</v>
      </c>
      <c r="D4491">
        <v>-5.1399199999999999E-2</v>
      </c>
      <c r="E4491">
        <v>0.21412500000000001</v>
      </c>
      <c r="F4491">
        <v>-0.15681999999999999</v>
      </c>
      <c r="H4491">
        <v>0.29298999999999997</v>
      </c>
    </row>
    <row r="4492" spans="1:8">
      <c r="A4492" t="s">
        <v>8192</v>
      </c>
      <c r="B4492" t="s">
        <v>8191</v>
      </c>
      <c r="C4492">
        <v>0.140124</v>
      </c>
      <c r="D4492">
        <v>0.25942300000000001</v>
      </c>
      <c r="E4492">
        <v>0.39396500000000001</v>
      </c>
      <c r="F4492">
        <v>-0.190997</v>
      </c>
      <c r="H4492">
        <v>0.29301700000000003</v>
      </c>
    </row>
    <row r="4493" spans="1:8">
      <c r="A4493" t="s">
        <v>11674</v>
      </c>
      <c r="B4493" t="s">
        <v>11673</v>
      </c>
      <c r="C4493">
        <v>0.60786300000000004</v>
      </c>
      <c r="D4493">
        <v>-0.84425099999999997</v>
      </c>
      <c r="E4493">
        <v>1.25641</v>
      </c>
      <c r="F4493">
        <v>-0.209228</v>
      </c>
      <c r="H4493">
        <v>0.29304400000000003</v>
      </c>
    </row>
    <row r="4494" spans="1:8">
      <c r="A4494" t="s">
        <v>1661</v>
      </c>
      <c r="B4494" t="s">
        <v>1660</v>
      </c>
      <c r="C4494">
        <v>-0.147202</v>
      </c>
      <c r="D4494">
        <v>0.48233199999999998</v>
      </c>
      <c r="E4494">
        <v>-0.32012600000000002</v>
      </c>
      <c r="F4494">
        <v>9.6261899999999997E-2</v>
      </c>
      <c r="H4494">
        <v>0.29325499999999999</v>
      </c>
    </row>
    <row r="4495" spans="1:8">
      <c r="A4495" t="s">
        <v>7626</v>
      </c>
      <c r="B4495" t="s">
        <v>7625</v>
      </c>
      <c r="C4495">
        <v>-0.67576499999999995</v>
      </c>
      <c r="D4495">
        <v>-2.0649199999999999</v>
      </c>
      <c r="E4495">
        <v>0.75787700000000002</v>
      </c>
      <c r="F4495">
        <v>-0.12500600000000001</v>
      </c>
      <c r="H4495">
        <v>0.29330099999999998</v>
      </c>
    </row>
    <row r="4496" spans="1:8">
      <c r="A4496" t="s">
        <v>5677</v>
      </c>
      <c r="B4496" t="s">
        <v>5676</v>
      </c>
      <c r="C4496">
        <v>-0.106249</v>
      </c>
      <c r="D4496">
        <v>1.5783100000000001E-2</v>
      </c>
      <c r="E4496">
        <v>-0.82112600000000002</v>
      </c>
      <c r="F4496">
        <v>-0.163268</v>
      </c>
      <c r="H4496">
        <v>0.29336099999999998</v>
      </c>
    </row>
    <row r="4497" spans="1:8">
      <c r="A4497" t="s">
        <v>2525</v>
      </c>
      <c r="B4497" t="s">
        <v>2524</v>
      </c>
      <c r="C4497">
        <v>0.21785099999999999</v>
      </c>
      <c r="D4497">
        <v>0.249749</v>
      </c>
      <c r="E4497">
        <v>3.7030800000000003E-2</v>
      </c>
      <c r="F4497">
        <v>-0.1976</v>
      </c>
      <c r="H4497">
        <v>0.293466</v>
      </c>
    </row>
    <row r="4498" spans="1:8">
      <c r="A4498" t="s">
        <v>9958</v>
      </c>
      <c r="B4498" t="s">
        <v>9957</v>
      </c>
      <c r="C4498">
        <v>-0.41311500000000001</v>
      </c>
      <c r="D4498">
        <v>0.17759900000000001</v>
      </c>
      <c r="E4498">
        <v>-0.367732</v>
      </c>
      <c r="F4498">
        <v>0.20789299999999999</v>
      </c>
      <c r="H4498">
        <v>0.29355500000000001</v>
      </c>
    </row>
    <row r="4499" spans="1:8">
      <c r="A4499" t="s">
        <v>369</v>
      </c>
      <c r="B4499" t="s">
        <v>368</v>
      </c>
      <c r="C4499">
        <v>7.31348E-2</v>
      </c>
      <c r="D4499">
        <v>-0.22431699999999999</v>
      </c>
      <c r="E4499">
        <v>0.29983100000000001</v>
      </c>
      <c r="F4499">
        <v>7.1954899999999997E-3</v>
      </c>
      <c r="H4499">
        <v>0.29382200000000003</v>
      </c>
    </row>
    <row r="4500" spans="1:8">
      <c r="A4500" t="s">
        <v>195</v>
      </c>
      <c r="B4500" t="s">
        <v>194</v>
      </c>
      <c r="C4500">
        <v>-0.164884</v>
      </c>
      <c r="D4500">
        <v>-1.3959299999999999</v>
      </c>
      <c r="E4500">
        <v>0.75616899999999998</v>
      </c>
      <c r="F4500">
        <v>-0.47393099999999999</v>
      </c>
      <c r="H4500">
        <v>0.29450300000000001</v>
      </c>
    </row>
    <row r="4501" spans="1:8">
      <c r="A4501" t="s">
        <v>8834</v>
      </c>
      <c r="B4501" t="s">
        <v>8833</v>
      </c>
      <c r="C4501">
        <v>-0.45205699999999999</v>
      </c>
      <c r="D4501">
        <v>-0.70134200000000002</v>
      </c>
      <c r="E4501">
        <v>0.10165</v>
      </c>
      <c r="F4501">
        <v>-0.164884</v>
      </c>
      <c r="H4501">
        <v>0.294709</v>
      </c>
    </row>
    <row r="4502" spans="1:8">
      <c r="A4502" t="s">
        <v>1387</v>
      </c>
      <c r="B4502" t="s">
        <v>1386</v>
      </c>
      <c r="C4502">
        <v>-0.15681999999999999</v>
      </c>
      <c r="D4502">
        <v>0.38515500000000003</v>
      </c>
      <c r="E4502">
        <v>-0.59074499999999996</v>
      </c>
      <c r="F4502">
        <v>-3.2093700000000003E-2</v>
      </c>
      <c r="H4502">
        <v>0.29480400000000001</v>
      </c>
    </row>
    <row r="4503" spans="1:8">
      <c r="A4503" t="s">
        <v>717</v>
      </c>
      <c r="B4503" t="s">
        <v>716</v>
      </c>
      <c r="C4503">
        <v>-3.9488299999999997E-2</v>
      </c>
      <c r="D4503">
        <v>0.21412500000000001</v>
      </c>
      <c r="E4503">
        <v>-0.12815599999999999</v>
      </c>
      <c r="F4503">
        <v>9.3560199999999996E-2</v>
      </c>
      <c r="H4503">
        <v>0.29499700000000001</v>
      </c>
    </row>
    <row r="4504" spans="1:8">
      <c r="A4504" t="s">
        <v>2697</v>
      </c>
      <c r="B4504" t="s">
        <v>2696</v>
      </c>
      <c r="C4504">
        <v>0.43829299999999999</v>
      </c>
      <c r="D4504">
        <v>-0.92686500000000005</v>
      </c>
      <c r="E4504">
        <v>1.64893</v>
      </c>
      <c r="F4504">
        <v>0.17632300000000001</v>
      </c>
      <c r="H4504">
        <v>0.29533700000000002</v>
      </c>
    </row>
    <row r="4505" spans="1:8">
      <c r="A4505" t="s">
        <v>793</v>
      </c>
      <c r="B4505" t="s">
        <v>792</v>
      </c>
      <c r="C4505">
        <v>-2.6205099999999999E-2</v>
      </c>
      <c r="D4505">
        <v>0.22033</v>
      </c>
      <c r="E4505">
        <v>-0.24468500000000001</v>
      </c>
      <c r="F4505">
        <v>-2.47367E-2</v>
      </c>
      <c r="H4505">
        <v>0.29540100000000002</v>
      </c>
    </row>
    <row r="4506" spans="1:8">
      <c r="A4506" t="s">
        <v>1695</v>
      </c>
      <c r="B4506" t="s">
        <v>1694</v>
      </c>
      <c r="C4506">
        <v>-0.932361</v>
      </c>
      <c r="D4506">
        <v>-1.1047</v>
      </c>
      <c r="E4506">
        <v>0.35614400000000002</v>
      </c>
      <c r="F4506">
        <v>0.13619100000000001</v>
      </c>
      <c r="H4506">
        <v>0.295817</v>
      </c>
    </row>
    <row r="4507" spans="1:8">
      <c r="A4507" t="s">
        <v>741</v>
      </c>
      <c r="B4507" t="s">
        <v>740</v>
      </c>
      <c r="C4507">
        <v>0.99566500000000002</v>
      </c>
      <c r="D4507">
        <v>1.9221999999999999</v>
      </c>
      <c r="E4507">
        <v>0.37962099999999999</v>
      </c>
      <c r="F4507">
        <v>1.2904199999999999</v>
      </c>
      <c r="H4507">
        <v>0.29594199999999998</v>
      </c>
    </row>
    <row r="4508" spans="1:8">
      <c r="A4508" t="s">
        <v>6269</v>
      </c>
      <c r="B4508" t="s">
        <v>6268</v>
      </c>
      <c r="C4508">
        <v>-0.181149</v>
      </c>
      <c r="D4508">
        <v>-0.68733500000000003</v>
      </c>
      <c r="E4508">
        <v>0.15056</v>
      </c>
      <c r="F4508">
        <v>-0.14401</v>
      </c>
      <c r="H4508">
        <v>0.29622199999999999</v>
      </c>
    </row>
    <row r="4509" spans="1:8">
      <c r="A4509" t="s">
        <v>10748</v>
      </c>
      <c r="B4509" t="s">
        <v>10747</v>
      </c>
      <c r="C4509">
        <v>0.20539299999999999</v>
      </c>
      <c r="D4509">
        <v>0.59931800000000002</v>
      </c>
      <c r="E4509">
        <v>-0.246395</v>
      </c>
      <c r="F4509">
        <v>0.132248</v>
      </c>
      <c r="H4509">
        <v>0.29640699999999998</v>
      </c>
    </row>
    <row r="4510" spans="1:8">
      <c r="A4510" t="s">
        <v>4665</v>
      </c>
      <c r="B4510" t="s">
        <v>4664</v>
      </c>
      <c r="C4510">
        <v>0.32883699999999999</v>
      </c>
      <c r="D4510">
        <v>0.23511399999999999</v>
      </c>
      <c r="E4510">
        <v>-8.3141199999999998E-2</v>
      </c>
      <c r="F4510">
        <v>-0.215915</v>
      </c>
      <c r="H4510">
        <v>0.29676000000000002</v>
      </c>
    </row>
    <row r="4511" spans="1:8">
      <c r="A4511" t="s">
        <v>209</v>
      </c>
      <c r="B4511" t="s">
        <v>208</v>
      </c>
      <c r="C4511">
        <v>8.1339599999999998E-2</v>
      </c>
      <c r="D4511">
        <v>-0.17951500000000001</v>
      </c>
      <c r="E4511">
        <v>0.12829299999999999</v>
      </c>
      <c r="F4511">
        <v>-0.11247500000000001</v>
      </c>
      <c r="H4511">
        <v>0.297371</v>
      </c>
    </row>
    <row r="4512" spans="1:8">
      <c r="A4512" t="s">
        <v>8658</v>
      </c>
      <c r="B4512" t="s">
        <v>8657</v>
      </c>
      <c r="C4512">
        <v>0.15704399999999999</v>
      </c>
      <c r="D4512">
        <v>0.10165</v>
      </c>
      <c r="E4512">
        <v>-0.50635300000000005</v>
      </c>
      <c r="F4512">
        <v>-0.42468800000000001</v>
      </c>
      <c r="H4512">
        <v>0.29739900000000002</v>
      </c>
    </row>
    <row r="4513" spans="1:8">
      <c r="A4513" t="s">
        <v>1343</v>
      </c>
      <c r="B4513" t="s">
        <v>1342</v>
      </c>
      <c r="C4513">
        <v>0.73465499999999995</v>
      </c>
      <c r="D4513">
        <v>0.76043400000000005</v>
      </c>
      <c r="E4513">
        <v>-0.18606500000000001</v>
      </c>
      <c r="F4513">
        <v>-0.17625099999999999</v>
      </c>
      <c r="H4513">
        <v>0.29742299999999999</v>
      </c>
    </row>
    <row r="4514" spans="1:8">
      <c r="A4514" t="s">
        <v>6994</v>
      </c>
      <c r="B4514" t="s">
        <v>6993</v>
      </c>
      <c r="C4514">
        <v>0.31730399999999997</v>
      </c>
      <c r="D4514">
        <v>0.43616199999999999</v>
      </c>
      <c r="E4514">
        <v>-0.72023199999999998</v>
      </c>
      <c r="F4514">
        <v>-0.61705600000000005</v>
      </c>
      <c r="H4514">
        <v>0.29742800000000003</v>
      </c>
    </row>
    <row r="4515" spans="1:8">
      <c r="A4515" t="s">
        <v>4633</v>
      </c>
      <c r="B4515" t="s">
        <v>4632</v>
      </c>
      <c r="C4515">
        <v>0.111031</v>
      </c>
      <c r="D4515">
        <v>0.65809700000000004</v>
      </c>
      <c r="E4515">
        <v>-0.74178299999999997</v>
      </c>
      <c r="F4515">
        <v>-0.18770700000000001</v>
      </c>
      <c r="H4515">
        <v>0.29748400000000003</v>
      </c>
    </row>
    <row r="4516" spans="1:8">
      <c r="A4516" t="s">
        <v>4739</v>
      </c>
      <c r="B4516" t="s">
        <v>4738</v>
      </c>
      <c r="C4516">
        <v>-0.93511699999999998</v>
      </c>
      <c r="D4516">
        <v>-0.67116299999999995</v>
      </c>
      <c r="E4516">
        <v>-0.43440299999999998</v>
      </c>
      <c r="F4516">
        <v>0</v>
      </c>
      <c r="H4516">
        <v>0.29756199999999999</v>
      </c>
    </row>
    <row r="4517" spans="1:8">
      <c r="A4517" t="s">
        <v>2031</v>
      </c>
      <c r="B4517" t="s">
        <v>2030</v>
      </c>
      <c r="C4517">
        <v>-0.13764799999999999</v>
      </c>
      <c r="D4517">
        <v>1.50589</v>
      </c>
      <c r="E4517">
        <v>-1.88364</v>
      </c>
      <c r="F4517">
        <v>-0.246395</v>
      </c>
      <c r="H4517">
        <v>0.29808499999999999</v>
      </c>
    </row>
    <row r="4518" spans="1:8">
      <c r="A4518" t="s">
        <v>12751</v>
      </c>
      <c r="B4518" t="s">
        <v>12750</v>
      </c>
      <c r="C4518">
        <v>1.2926099999999999E-2</v>
      </c>
      <c r="D4518">
        <v>1.3989</v>
      </c>
      <c r="E4518">
        <v>-0.88896900000000001</v>
      </c>
      <c r="F4518">
        <v>0.47923100000000002</v>
      </c>
      <c r="H4518">
        <v>0.298294</v>
      </c>
    </row>
    <row r="4519" spans="1:8">
      <c r="A4519" t="s">
        <v>2953</v>
      </c>
      <c r="B4519" t="s">
        <v>2952</v>
      </c>
      <c r="C4519">
        <v>0.186501</v>
      </c>
      <c r="D4519">
        <v>-0.42468800000000001</v>
      </c>
      <c r="E4519">
        <v>0.82211800000000002</v>
      </c>
      <c r="F4519">
        <v>0.16478599999999999</v>
      </c>
      <c r="H4519">
        <v>0.29892400000000002</v>
      </c>
    </row>
    <row r="4520" spans="1:8">
      <c r="A4520" t="s">
        <v>12296</v>
      </c>
      <c r="B4520" t="s">
        <v>12295</v>
      </c>
      <c r="C4520">
        <v>0.71105399999999996</v>
      </c>
      <c r="D4520">
        <v>0.84237499999999998</v>
      </c>
      <c r="E4520">
        <v>3.7030800000000003E-2</v>
      </c>
      <c r="F4520">
        <v>0.15315699999999999</v>
      </c>
      <c r="H4520">
        <v>0.298933</v>
      </c>
    </row>
    <row r="4521" spans="1:8">
      <c r="A4521" t="s">
        <v>2511</v>
      </c>
      <c r="B4521" t="s">
        <v>2510</v>
      </c>
      <c r="C4521">
        <v>0.14795800000000001</v>
      </c>
      <c r="D4521">
        <v>-0.28278999999999999</v>
      </c>
      <c r="E4521">
        <v>0.33227800000000002</v>
      </c>
      <c r="F4521">
        <v>-0.13289400000000001</v>
      </c>
      <c r="H4521">
        <v>0.29894500000000002</v>
      </c>
    </row>
    <row r="4522" spans="1:8">
      <c r="A4522" t="s">
        <v>9640</v>
      </c>
      <c r="B4522" t="s">
        <v>9639</v>
      </c>
      <c r="C4522">
        <v>-0.32012600000000002</v>
      </c>
      <c r="D4522">
        <v>-0.32012600000000002</v>
      </c>
      <c r="E4522">
        <v>0.324235</v>
      </c>
      <c r="F4522">
        <v>0.30917600000000001</v>
      </c>
      <c r="H4522">
        <v>0.29975299999999999</v>
      </c>
    </row>
    <row r="4523" spans="1:8">
      <c r="A4523" t="s">
        <v>2543</v>
      </c>
      <c r="B4523" t="s">
        <v>2542</v>
      </c>
      <c r="C4523">
        <v>5.9355400000000003E-2</v>
      </c>
      <c r="D4523">
        <v>0.45312200000000002</v>
      </c>
      <c r="E4523">
        <v>-0.60165000000000002</v>
      </c>
      <c r="F4523">
        <v>-0.35660500000000001</v>
      </c>
      <c r="H4523">
        <v>0.30019800000000002</v>
      </c>
    </row>
    <row r="4524" spans="1:8">
      <c r="A4524" t="s">
        <v>6117</v>
      </c>
      <c r="B4524" t="s">
        <v>6116</v>
      </c>
      <c r="C4524">
        <v>0.26423600000000003</v>
      </c>
      <c r="D4524">
        <v>0.15962899999999999</v>
      </c>
      <c r="E4524">
        <v>-0.118727</v>
      </c>
      <c r="F4524">
        <v>-0.239566</v>
      </c>
      <c r="H4524">
        <v>0.30045899999999998</v>
      </c>
    </row>
    <row r="4525" spans="1:8">
      <c r="A4525" t="s">
        <v>2983</v>
      </c>
      <c r="B4525" t="s">
        <v>2982</v>
      </c>
      <c r="C4525">
        <v>-0.14880099999999999</v>
      </c>
      <c r="D4525">
        <v>0.350497</v>
      </c>
      <c r="E4525">
        <v>-0.26707999999999998</v>
      </c>
      <c r="F4525">
        <v>0.15962899999999999</v>
      </c>
      <c r="H4525">
        <v>0.30058699999999999</v>
      </c>
    </row>
    <row r="4526" spans="1:8">
      <c r="A4526" t="s">
        <v>2011</v>
      </c>
      <c r="B4526" t="s">
        <v>2010</v>
      </c>
      <c r="C4526">
        <v>-1.1587999999999999E-2</v>
      </c>
      <c r="D4526">
        <v>-0.182786</v>
      </c>
      <c r="E4526">
        <v>0.12961300000000001</v>
      </c>
      <c r="F4526">
        <v>6.4882899999999993E-2</v>
      </c>
      <c r="H4526">
        <v>0.30097699999999999</v>
      </c>
    </row>
    <row r="4527" spans="1:8">
      <c r="A4527" t="s">
        <v>3999</v>
      </c>
      <c r="B4527" t="s">
        <v>3998</v>
      </c>
      <c r="C4527">
        <v>0.15962899999999999</v>
      </c>
      <c r="D4527">
        <v>-3.6525799999999997E-2</v>
      </c>
      <c r="E4527">
        <v>-3.8006400000000003E-2</v>
      </c>
      <c r="F4527">
        <v>-0.12815599999999999</v>
      </c>
      <c r="H4527">
        <v>0.30132999999999999</v>
      </c>
    </row>
    <row r="4528" spans="1:8">
      <c r="A4528" t="s">
        <v>12743</v>
      </c>
      <c r="B4528" t="s">
        <v>12742</v>
      </c>
      <c r="C4528">
        <v>-0.48600399999999999</v>
      </c>
      <c r="D4528">
        <v>-6.9451899999999997E-2</v>
      </c>
      <c r="E4528">
        <v>-0.351074</v>
      </c>
      <c r="F4528">
        <v>5.1024E-2</v>
      </c>
      <c r="H4528">
        <v>0.30435000000000001</v>
      </c>
    </row>
    <row r="4529" spans="1:8">
      <c r="A4529" t="s">
        <v>12246</v>
      </c>
      <c r="B4529" t="s">
        <v>12245</v>
      </c>
      <c r="C4529">
        <v>-0.66428799999999999</v>
      </c>
      <c r="D4529">
        <v>0.25701099999999999</v>
      </c>
      <c r="E4529">
        <v>-0.94341699999999995</v>
      </c>
      <c r="F4529">
        <v>-3.6525799999999997E-2</v>
      </c>
      <c r="H4529">
        <v>0.30445100000000003</v>
      </c>
    </row>
    <row r="4530" spans="1:8">
      <c r="A4530" t="s">
        <v>7358</v>
      </c>
      <c r="B4530" t="s">
        <v>7357</v>
      </c>
      <c r="C4530">
        <v>-0.16650300000000001</v>
      </c>
      <c r="D4530">
        <v>0.141433</v>
      </c>
      <c r="E4530">
        <v>-0.18606500000000001</v>
      </c>
      <c r="F4530">
        <v>0.14795800000000001</v>
      </c>
      <c r="H4530">
        <v>0.30451699999999998</v>
      </c>
    </row>
    <row r="4531" spans="1:8">
      <c r="A4531" t="s">
        <v>11778</v>
      </c>
      <c r="B4531" t="s">
        <v>11777</v>
      </c>
      <c r="C4531">
        <v>-0.95735599999999998</v>
      </c>
      <c r="D4531">
        <v>-1.99424</v>
      </c>
      <c r="E4531">
        <v>0.98622900000000002</v>
      </c>
      <c r="F4531">
        <v>-6.3409099999999996E-2</v>
      </c>
      <c r="H4531">
        <v>0.304614</v>
      </c>
    </row>
    <row r="4532" spans="1:8">
      <c r="A4532" t="s">
        <v>8500</v>
      </c>
      <c r="B4532" t="s">
        <v>8499</v>
      </c>
      <c r="C4532">
        <v>6.2121799999999998E-2</v>
      </c>
      <c r="D4532">
        <v>0.84237499999999998</v>
      </c>
      <c r="E4532">
        <v>-0.932361</v>
      </c>
      <c r="F4532">
        <v>-0.164884</v>
      </c>
      <c r="H4532">
        <v>0.30483300000000002</v>
      </c>
    </row>
    <row r="4533" spans="1:8">
      <c r="A4533" t="s">
        <v>1997</v>
      </c>
      <c r="B4533" t="s">
        <v>1996</v>
      </c>
      <c r="C4533">
        <v>-0.103147</v>
      </c>
      <c r="D4533">
        <v>0.22897300000000001</v>
      </c>
      <c r="E4533">
        <v>-0.207561</v>
      </c>
      <c r="F4533">
        <v>2.0057700000000001E-2</v>
      </c>
      <c r="H4533">
        <v>0.30546400000000001</v>
      </c>
    </row>
    <row r="4534" spans="1:8">
      <c r="A4534" t="s">
        <v>5879</v>
      </c>
      <c r="B4534" t="s">
        <v>5878</v>
      </c>
      <c r="C4534">
        <v>-0.39403199999999999</v>
      </c>
      <c r="D4534">
        <v>0.13619100000000001</v>
      </c>
      <c r="E4534">
        <v>0.12565100000000001</v>
      </c>
      <c r="F4534">
        <v>0.681674</v>
      </c>
      <c r="H4534">
        <v>0.30553200000000003</v>
      </c>
    </row>
    <row r="4535" spans="1:8">
      <c r="A4535" t="s">
        <v>6597</v>
      </c>
      <c r="B4535" t="s">
        <v>6596</v>
      </c>
      <c r="C4535">
        <v>-0.17136799999999999</v>
      </c>
      <c r="D4535">
        <v>1.10903</v>
      </c>
      <c r="E4535">
        <v>-1.46594</v>
      </c>
      <c r="F4535">
        <v>-7.0966500000000002E-2</v>
      </c>
      <c r="H4535">
        <v>0.305701</v>
      </c>
    </row>
    <row r="4536" spans="1:8">
      <c r="A4536" t="s">
        <v>10818</v>
      </c>
      <c r="B4536" t="s">
        <v>10817</v>
      </c>
      <c r="C4536">
        <v>-0.117161</v>
      </c>
      <c r="D4536">
        <v>-0.55004200000000003</v>
      </c>
      <c r="E4536">
        <v>1.3835</v>
      </c>
      <c r="F4536">
        <v>0.48129899999999998</v>
      </c>
      <c r="H4536">
        <v>0.30573499999999998</v>
      </c>
    </row>
    <row r="4537" spans="1:8">
      <c r="A4537" t="s">
        <v>3973</v>
      </c>
      <c r="B4537" t="s">
        <v>3972</v>
      </c>
      <c r="C4537">
        <v>-0.33460699999999999</v>
      </c>
      <c r="D4537">
        <v>-1.8160400000000001</v>
      </c>
      <c r="E4537">
        <v>2.82314</v>
      </c>
      <c r="F4537">
        <v>1.31962</v>
      </c>
      <c r="H4537">
        <v>0.30598900000000001</v>
      </c>
    </row>
    <row r="4538" spans="1:8">
      <c r="A4538" t="s">
        <v>6609</v>
      </c>
      <c r="B4538" t="s">
        <v>6608</v>
      </c>
      <c r="C4538">
        <v>-0.45997300000000002</v>
      </c>
      <c r="D4538">
        <v>-0.55851700000000004</v>
      </c>
      <c r="E4538">
        <v>0.24123</v>
      </c>
      <c r="F4538">
        <v>7.0389300000000002E-2</v>
      </c>
      <c r="H4538">
        <v>0.306066</v>
      </c>
    </row>
    <row r="4539" spans="1:8">
      <c r="A4539" t="s">
        <v>10524</v>
      </c>
      <c r="B4539" t="s">
        <v>10523</v>
      </c>
      <c r="C4539">
        <v>4.2644300000000003E-2</v>
      </c>
      <c r="D4539">
        <v>0.71896400000000005</v>
      </c>
      <c r="E4539">
        <v>-0.109359</v>
      </c>
      <c r="F4539">
        <v>0.249749</v>
      </c>
      <c r="H4539">
        <v>0.306369</v>
      </c>
    </row>
    <row r="4540" spans="1:8">
      <c r="A4540" t="s">
        <v>6661</v>
      </c>
      <c r="B4540" t="s">
        <v>6660</v>
      </c>
      <c r="C4540">
        <v>-1.01344E-2</v>
      </c>
      <c r="D4540">
        <v>-0.96296899999999996</v>
      </c>
      <c r="E4540">
        <v>1.16221</v>
      </c>
      <c r="F4540">
        <v>0.19534799999999999</v>
      </c>
      <c r="H4540">
        <v>0.30667299999999997</v>
      </c>
    </row>
    <row r="4541" spans="1:8">
      <c r="A4541" t="s">
        <v>5201</v>
      </c>
      <c r="B4541" t="s">
        <v>5200</v>
      </c>
      <c r="C4541">
        <v>4.3216399999999999E-3</v>
      </c>
      <c r="D4541">
        <v>-0.55215599999999998</v>
      </c>
      <c r="E4541">
        <v>0.249749</v>
      </c>
      <c r="F4541">
        <v>-0.30757299999999999</v>
      </c>
      <c r="H4541">
        <v>0.30683300000000002</v>
      </c>
    </row>
    <row r="4542" spans="1:8">
      <c r="A4542" t="s">
        <v>9890</v>
      </c>
      <c r="B4542" t="s">
        <v>9889</v>
      </c>
      <c r="C4542">
        <v>-0.365871</v>
      </c>
      <c r="D4542">
        <v>-0.68038200000000004</v>
      </c>
      <c r="E4542">
        <v>0.16864199999999999</v>
      </c>
      <c r="F4542">
        <v>-0.16003999999999999</v>
      </c>
      <c r="H4542">
        <v>0.30726399999999998</v>
      </c>
    </row>
    <row r="4543" spans="1:8">
      <c r="A4543" t="s">
        <v>4891</v>
      </c>
      <c r="B4543" t="s">
        <v>4890</v>
      </c>
      <c r="C4543">
        <v>-8.7733400000000003E-2</v>
      </c>
      <c r="D4543">
        <v>0.140124</v>
      </c>
      <c r="E4543">
        <v>-6.4917500000000003E-2</v>
      </c>
      <c r="F4543">
        <v>-0.114035</v>
      </c>
      <c r="H4543">
        <v>0.30776399999999998</v>
      </c>
    </row>
    <row r="4544" spans="1:8">
      <c r="A4544" t="s">
        <v>5627</v>
      </c>
      <c r="B4544" t="s">
        <v>5626</v>
      </c>
      <c r="C4544">
        <v>0.84318000000000004</v>
      </c>
      <c r="D4544">
        <v>1.65581</v>
      </c>
      <c r="E4544">
        <v>-0.63935500000000001</v>
      </c>
      <c r="F4544">
        <v>0.155749</v>
      </c>
      <c r="H4544">
        <v>0.30780200000000002</v>
      </c>
    </row>
    <row r="4545" spans="1:8">
      <c r="A4545" t="s">
        <v>4685</v>
      </c>
      <c r="B4545" t="s">
        <v>4684</v>
      </c>
      <c r="C4545">
        <v>4.82362E-2</v>
      </c>
      <c r="D4545">
        <v>-0.11247500000000001</v>
      </c>
      <c r="E4545">
        <v>7.0389300000000002E-2</v>
      </c>
      <c r="F4545">
        <v>-0.22095000000000001</v>
      </c>
      <c r="H4545">
        <v>0.30804199999999998</v>
      </c>
    </row>
    <row r="4546" spans="1:8">
      <c r="A4546" t="s">
        <v>12124</v>
      </c>
      <c r="B4546" t="s">
        <v>12123</v>
      </c>
      <c r="C4546">
        <v>-1.45008</v>
      </c>
      <c r="D4546">
        <v>-0.68966000000000005</v>
      </c>
      <c r="E4546">
        <v>6.7638699999999996E-2</v>
      </c>
      <c r="F4546">
        <v>0.813114</v>
      </c>
      <c r="H4546">
        <v>0.30809900000000001</v>
      </c>
    </row>
    <row r="4547" spans="1:8">
      <c r="A4547" t="s">
        <v>317</v>
      </c>
      <c r="B4547" t="s">
        <v>316</v>
      </c>
      <c r="C4547">
        <v>7.8609799999999994E-2</v>
      </c>
      <c r="D4547">
        <v>-0.118727</v>
      </c>
      <c r="E4547">
        <v>0</v>
      </c>
      <c r="F4547">
        <v>-0.17788200000000001</v>
      </c>
      <c r="H4547">
        <v>0.30840899999999999</v>
      </c>
    </row>
    <row r="4548" spans="1:8">
      <c r="A4548" t="s">
        <v>1119</v>
      </c>
      <c r="B4548" t="s">
        <v>1118</v>
      </c>
      <c r="C4548">
        <v>-1.1587999999999999E-2</v>
      </c>
      <c r="D4548">
        <v>0.60596799999999995</v>
      </c>
      <c r="E4548">
        <v>-0.73937200000000003</v>
      </c>
      <c r="F4548">
        <v>5.7591999999999999E-3</v>
      </c>
      <c r="H4548">
        <v>0.30849500000000002</v>
      </c>
    </row>
    <row r="4549" spans="1:8">
      <c r="A4549" t="s">
        <v>9918</v>
      </c>
      <c r="B4549" t="s">
        <v>9917</v>
      </c>
      <c r="C4549">
        <v>-0.89700599999999997</v>
      </c>
      <c r="D4549">
        <v>-0.94064499999999995</v>
      </c>
      <c r="E4549">
        <v>0.51399600000000001</v>
      </c>
      <c r="F4549">
        <v>0.45522899999999999</v>
      </c>
      <c r="H4549">
        <v>0.30865100000000001</v>
      </c>
    </row>
    <row r="4550" spans="1:8">
      <c r="A4550" t="s">
        <v>953</v>
      </c>
      <c r="B4550" t="s">
        <v>952</v>
      </c>
      <c r="C4550">
        <v>0.17887400000000001</v>
      </c>
      <c r="D4550">
        <v>1.8052900000000001</v>
      </c>
      <c r="E4550">
        <v>-0.92686500000000005</v>
      </c>
      <c r="F4550">
        <v>0.67897300000000005</v>
      </c>
      <c r="H4550">
        <v>0.30874099999999999</v>
      </c>
    </row>
    <row r="4551" spans="1:8">
      <c r="A4551" t="s">
        <v>1013</v>
      </c>
      <c r="B4551" t="s">
        <v>1012</v>
      </c>
      <c r="C4551">
        <v>-2.38836</v>
      </c>
      <c r="D4551">
        <v>-3.7369699999999999</v>
      </c>
      <c r="E4551">
        <v>1.64893</v>
      </c>
      <c r="F4551">
        <v>0.42760599999999999</v>
      </c>
      <c r="H4551">
        <v>0.30920599999999998</v>
      </c>
    </row>
    <row r="4552" spans="1:8">
      <c r="A4552" t="s">
        <v>2863</v>
      </c>
      <c r="B4552" t="s">
        <v>2862</v>
      </c>
      <c r="C4552">
        <v>0.121679</v>
      </c>
      <c r="D4552">
        <v>0.77988999999999997</v>
      </c>
      <c r="E4552">
        <v>-0.32192799999999999</v>
      </c>
      <c r="F4552">
        <v>3.9840300000000002E-2</v>
      </c>
      <c r="H4552">
        <v>0.30941800000000003</v>
      </c>
    </row>
    <row r="4553" spans="1:8">
      <c r="A4553" t="s">
        <v>6159</v>
      </c>
      <c r="B4553" t="s">
        <v>6158</v>
      </c>
      <c r="C4553">
        <v>-1.08009</v>
      </c>
      <c r="D4553">
        <v>-2.3004500000000001</v>
      </c>
      <c r="E4553">
        <v>0.89141899999999996</v>
      </c>
      <c r="F4553">
        <v>-0.19594600000000001</v>
      </c>
      <c r="H4553">
        <v>0.31004599999999999</v>
      </c>
    </row>
    <row r="4554" spans="1:8">
      <c r="A4554" t="s">
        <v>4575</v>
      </c>
      <c r="B4554" t="s">
        <v>4574</v>
      </c>
      <c r="C4554">
        <v>0.37406600000000001</v>
      </c>
      <c r="D4554">
        <v>0.84879800000000005</v>
      </c>
      <c r="E4554">
        <v>-0.42082000000000003</v>
      </c>
      <c r="F4554">
        <v>1.1495699999999999E-2</v>
      </c>
      <c r="H4554">
        <v>0.31018499999999999</v>
      </c>
    </row>
    <row r="4555" spans="1:8">
      <c r="A4555" t="s">
        <v>5163</v>
      </c>
      <c r="B4555" t="s">
        <v>5162</v>
      </c>
      <c r="C4555">
        <v>-8.16138E-2</v>
      </c>
      <c r="D4555">
        <v>0.44890099999999999</v>
      </c>
      <c r="E4555">
        <v>-0.50840300000000005</v>
      </c>
      <c r="F4555">
        <v>-4.0971800000000003E-2</v>
      </c>
      <c r="H4555">
        <v>0.310834</v>
      </c>
    </row>
    <row r="4556" spans="1:8">
      <c r="A4556" t="s">
        <v>3027</v>
      </c>
      <c r="B4556" t="s">
        <v>3026</v>
      </c>
      <c r="C4556">
        <v>0.12432799999999999</v>
      </c>
      <c r="D4556">
        <v>0.945608</v>
      </c>
      <c r="E4556">
        <v>-1.2042299999999999</v>
      </c>
      <c r="F4556">
        <v>-0.27055600000000002</v>
      </c>
      <c r="H4556">
        <v>0.31115300000000001</v>
      </c>
    </row>
    <row r="4557" spans="1:8">
      <c r="A4557" t="s">
        <v>9200</v>
      </c>
      <c r="B4557" t="s">
        <v>9199</v>
      </c>
      <c r="C4557">
        <v>0.10835699999999999</v>
      </c>
      <c r="D4557">
        <v>0.134878</v>
      </c>
      <c r="E4557">
        <v>0.32998499999999997</v>
      </c>
      <c r="F4557">
        <v>0.149259</v>
      </c>
      <c r="H4557">
        <v>0.31115999999999999</v>
      </c>
    </row>
    <row r="4558" spans="1:8">
      <c r="A4558" t="s">
        <v>2335</v>
      </c>
      <c r="B4558" t="s">
        <v>2334</v>
      </c>
      <c r="C4558">
        <v>0.95754300000000003</v>
      </c>
      <c r="D4558">
        <v>5.1024E-2</v>
      </c>
      <c r="E4558">
        <v>0.116365</v>
      </c>
      <c r="F4558">
        <v>-0.73937200000000003</v>
      </c>
      <c r="H4558">
        <v>0.31129499999999999</v>
      </c>
    </row>
    <row r="4559" spans="1:8">
      <c r="A4559" t="s">
        <v>2977</v>
      </c>
      <c r="B4559" t="s">
        <v>2976</v>
      </c>
      <c r="C4559">
        <v>0.40816799999999998</v>
      </c>
      <c r="D4559">
        <v>1.1003000000000001</v>
      </c>
      <c r="E4559">
        <v>-0.61263800000000002</v>
      </c>
      <c r="F4559">
        <v>0.22033</v>
      </c>
      <c r="H4559">
        <v>0.31184499999999998</v>
      </c>
    </row>
    <row r="4560" spans="1:8">
      <c r="A4560" t="s">
        <v>5415</v>
      </c>
      <c r="B4560" t="s">
        <v>5414</v>
      </c>
      <c r="C4560">
        <v>7.8609799999999994E-2</v>
      </c>
      <c r="D4560">
        <v>0.20414099999999999</v>
      </c>
      <c r="E4560">
        <v>-0.22769200000000001</v>
      </c>
      <c r="F4560">
        <v>-0.231075</v>
      </c>
      <c r="H4560">
        <v>0.31185600000000002</v>
      </c>
    </row>
    <row r="4561" spans="1:8">
      <c r="A4561" t="s">
        <v>4129</v>
      </c>
      <c r="B4561" t="s">
        <v>4128</v>
      </c>
      <c r="C4561">
        <v>-0.139236</v>
      </c>
      <c r="D4561">
        <v>-0.16974500000000001</v>
      </c>
      <c r="E4561">
        <v>0.46048099999999997</v>
      </c>
      <c r="F4561">
        <v>0.297485</v>
      </c>
      <c r="H4561">
        <v>0.31274800000000003</v>
      </c>
    </row>
    <row r="4562" spans="1:8">
      <c r="A4562" t="s">
        <v>9594</v>
      </c>
      <c r="B4562" t="s">
        <v>9593</v>
      </c>
      <c r="C4562">
        <v>-2.1328900000000002</v>
      </c>
      <c r="D4562">
        <v>-2.6170599999999999</v>
      </c>
      <c r="E4562">
        <v>0.91838600000000004</v>
      </c>
      <c r="F4562">
        <v>0.42115599999999997</v>
      </c>
      <c r="H4562">
        <v>0.312944</v>
      </c>
    </row>
    <row r="4563" spans="1:8">
      <c r="A4563" t="s">
        <v>277</v>
      </c>
      <c r="B4563" t="s">
        <v>276</v>
      </c>
      <c r="C4563">
        <v>-9.0802900000000006E-2</v>
      </c>
      <c r="D4563">
        <v>0.15185899999999999</v>
      </c>
      <c r="E4563">
        <v>-0.16650300000000001</v>
      </c>
      <c r="F4563">
        <v>0.26903300000000002</v>
      </c>
      <c r="H4563">
        <v>0.31295200000000001</v>
      </c>
    </row>
    <row r="4564" spans="1:8">
      <c r="A4564" t="s">
        <v>4773</v>
      </c>
      <c r="B4564" t="s">
        <v>4772</v>
      </c>
      <c r="C4564">
        <v>0.44890099999999999</v>
      </c>
      <c r="D4564">
        <v>0.62853999999999999</v>
      </c>
      <c r="E4564">
        <v>-0.289827</v>
      </c>
      <c r="F4564">
        <v>-0.12658</v>
      </c>
      <c r="H4564">
        <v>0.31309999999999999</v>
      </c>
    </row>
    <row r="4565" spans="1:8">
      <c r="A4565" t="s">
        <v>1439</v>
      </c>
      <c r="B4565" t="s">
        <v>1438</v>
      </c>
      <c r="C4565">
        <v>0.271426</v>
      </c>
      <c r="D4565">
        <v>1.7185299999999999</v>
      </c>
      <c r="E4565">
        <v>-0.92961099999999997</v>
      </c>
      <c r="F4565">
        <v>0.64247100000000001</v>
      </c>
      <c r="H4565">
        <v>0.31369200000000003</v>
      </c>
    </row>
    <row r="4566" spans="1:8">
      <c r="A4566" t="s">
        <v>5227</v>
      </c>
      <c r="B4566" t="s">
        <v>5226</v>
      </c>
      <c r="C4566">
        <v>1.86342E-2</v>
      </c>
      <c r="D4566">
        <v>0.536053</v>
      </c>
      <c r="E4566">
        <v>-0.85464899999999999</v>
      </c>
      <c r="F4566">
        <v>-0.23616400000000001</v>
      </c>
      <c r="H4566">
        <v>0.313745</v>
      </c>
    </row>
    <row r="4567" spans="1:8">
      <c r="A4567" t="s">
        <v>419</v>
      </c>
      <c r="B4567" t="s">
        <v>418</v>
      </c>
      <c r="C4567">
        <v>1.4420399999999999E-3</v>
      </c>
      <c r="D4567">
        <v>-8.4670300000000004E-2</v>
      </c>
      <c r="E4567">
        <v>2.0057700000000001E-2</v>
      </c>
      <c r="F4567">
        <v>-9.8505499999999996E-2</v>
      </c>
      <c r="H4567">
        <v>0.31440000000000001</v>
      </c>
    </row>
    <row r="4568" spans="1:8">
      <c r="A4568" t="s">
        <v>3829</v>
      </c>
      <c r="B4568" t="s">
        <v>3828</v>
      </c>
      <c r="C4568">
        <v>-0.34739900000000001</v>
      </c>
      <c r="D4568">
        <v>-0.50226000000000004</v>
      </c>
      <c r="E4568">
        <v>6.2121799999999998E-2</v>
      </c>
      <c r="F4568">
        <v>-8.0087900000000004E-2</v>
      </c>
      <c r="H4568">
        <v>0.31441400000000003</v>
      </c>
    </row>
    <row r="4569" spans="1:8">
      <c r="A4569" t="s">
        <v>6696</v>
      </c>
      <c r="B4569" t="s">
        <v>6695</v>
      </c>
      <c r="C4569">
        <v>-5.4392299999999998E-2</v>
      </c>
      <c r="D4569">
        <v>-0.152003</v>
      </c>
      <c r="E4569">
        <v>7.7242900000000003E-2</v>
      </c>
      <c r="F4569">
        <v>1.7209200000000001E-2</v>
      </c>
      <c r="H4569">
        <v>0.31452400000000003</v>
      </c>
    </row>
    <row r="4570" spans="1:8">
      <c r="A4570" t="s">
        <v>9542</v>
      </c>
      <c r="B4570" t="s">
        <v>9541</v>
      </c>
      <c r="C4570">
        <v>0.21785099999999999</v>
      </c>
      <c r="D4570">
        <v>-0.29335899999999998</v>
      </c>
      <c r="E4570">
        <v>0.33913700000000002</v>
      </c>
      <c r="F4570">
        <v>-0.14560500000000001</v>
      </c>
      <c r="H4570">
        <v>0.31475700000000001</v>
      </c>
    </row>
    <row r="4571" spans="1:8">
      <c r="A4571" t="s">
        <v>3275</v>
      </c>
      <c r="B4571" t="s">
        <v>3274</v>
      </c>
      <c r="C4571">
        <v>-4.69211E-2</v>
      </c>
      <c r="D4571">
        <v>0.30100199999999999</v>
      </c>
      <c r="E4571">
        <v>-0.50635300000000005</v>
      </c>
      <c r="F4571">
        <v>-0.152003</v>
      </c>
      <c r="H4571">
        <v>0.31561899999999998</v>
      </c>
    </row>
    <row r="4572" spans="1:8">
      <c r="A4572" t="s">
        <v>3441</v>
      </c>
      <c r="B4572" t="s">
        <v>3440</v>
      </c>
      <c r="C4572">
        <v>-3.8006400000000003E-2</v>
      </c>
      <c r="D4572">
        <v>0</v>
      </c>
      <c r="E4572">
        <v>-0.18606500000000001</v>
      </c>
      <c r="F4572">
        <v>-7.7040999999999998E-2</v>
      </c>
      <c r="H4572">
        <v>0.31571399999999999</v>
      </c>
    </row>
    <row r="4573" spans="1:8">
      <c r="A4573" t="s">
        <v>1065</v>
      </c>
      <c r="B4573" t="s">
        <v>1064</v>
      </c>
      <c r="C4573">
        <v>9.6261899999999997E-2</v>
      </c>
      <c r="D4573">
        <v>0.20664299999999999</v>
      </c>
      <c r="E4573">
        <v>-0.33825</v>
      </c>
      <c r="F4573">
        <v>-0.12973399999999999</v>
      </c>
      <c r="H4573">
        <v>0.31590499999999999</v>
      </c>
    </row>
    <row r="4574" spans="1:8">
      <c r="A4574" t="s">
        <v>12148</v>
      </c>
      <c r="B4574" t="s">
        <v>12147</v>
      </c>
      <c r="C4574">
        <v>0.93432800000000005</v>
      </c>
      <c r="D4574">
        <v>1.40327</v>
      </c>
      <c r="E4574">
        <v>-0.12815599999999999</v>
      </c>
      <c r="F4574">
        <v>0.324235</v>
      </c>
      <c r="H4574">
        <v>0.31604300000000002</v>
      </c>
    </row>
    <row r="4575" spans="1:8">
      <c r="A4575" t="s">
        <v>8198</v>
      </c>
      <c r="B4575" t="s">
        <v>8197</v>
      </c>
      <c r="C4575">
        <v>-2.47367E-2</v>
      </c>
      <c r="D4575">
        <v>-0.84684300000000001</v>
      </c>
      <c r="E4575">
        <v>0.370722</v>
      </c>
      <c r="F4575">
        <v>-0.42662499999999998</v>
      </c>
      <c r="H4575">
        <v>0.31608000000000003</v>
      </c>
    </row>
    <row r="4576" spans="1:8">
      <c r="A4576" t="s">
        <v>3017</v>
      </c>
      <c r="B4576" t="s">
        <v>3016</v>
      </c>
      <c r="C4576">
        <v>9.4911599999999999E-2</v>
      </c>
      <c r="D4576">
        <v>0.33113199999999998</v>
      </c>
      <c r="E4576">
        <v>1.0063600000000001E-2</v>
      </c>
      <c r="F4576">
        <v>-5.7823600000000003E-3</v>
      </c>
      <c r="H4576">
        <v>0.31610700000000003</v>
      </c>
    </row>
    <row r="4577" spans="1:8">
      <c r="A4577" t="s">
        <v>12669</v>
      </c>
      <c r="B4577" t="s">
        <v>12668</v>
      </c>
      <c r="C4577">
        <v>-6.1902400000000003E-2</v>
      </c>
      <c r="D4577">
        <v>0.34936499999999998</v>
      </c>
      <c r="E4577">
        <v>-0.222633</v>
      </c>
      <c r="F4577">
        <v>0.172487</v>
      </c>
      <c r="H4577">
        <v>0.31631700000000001</v>
      </c>
    </row>
    <row r="4578" spans="1:8">
      <c r="A4578" t="s">
        <v>57</v>
      </c>
      <c r="B4578" t="s">
        <v>56</v>
      </c>
      <c r="C4578">
        <v>2.43196E-2</v>
      </c>
      <c r="D4578">
        <v>0.25701099999999999</v>
      </c>
      <c r="E4578">
        <v>-0.26707999999999998</v>
      </c>
      <c r="F4578">
        <v>-8.9267299999999994E-2</v>
      </c>
      <c r="H4578">
        <v>0.31635799999999997</v>
      </c>
    </row>
    <row r="4579" spans="1:8">
      <c r="A4579" t="s">
        <v>3437</v>
      </c>
      <c r="B4579" t="s">
        <v>3436</v>
      </c>
      <c r="C4579">
        <v>0.60596799999999995</v>
      </c>
      <c r="D4579">
        <v>1.7137</v>
      </c>
      <c r="E4579">
        <v>-0.77595999999999998</v>
      </c>
      <c r="F4579">
        <v>0.23266100000000001</v>
      </c>
      <c r="H4579">
        <v>0.31638300000000003</v>
      </c>
    </row>
    <row r="4580" spans="1:8">
      <c r="A4580" t="s">
        <v>1217</v>
      </c>
      <c r="B4580" t="s">
        <v>1216</v>
      </c>
      <c r="C4580">
        <v>0.17759900000000001</v>
      </c>
      <c r="D4580">
        <v>-0.118727</v>
      </c>
      <c r="E4580">
        <v>0.21661</v>
      </c>
      <c r="F4580">
        <v>-0.19264500000000001</v>
      </c>
      <c r="H4580">
        <v>0.31659199999999998</v>
      </c>
    </row>
    <row r="4581" spans="1:8">
      <c r="A4581" t="s">
        <v>3095</v>
      </c>
      <c r="B4581" t="s">
        <v>3094</v>
      </c>
      <c r="C4581">
        <v>-0.22431699999999999</v>
      </c>
      <c r="D4581">
        <v>0.64524099999999995</v>
      </c>
      <c r="E4581">
        <v>-1.35476</v>
      </c>
      <c r="F4581">
        <v>-0.20091300000000001</v>
      </c>
      <c r="H4581">
        <v>0.31717800000000002</v>
      </c>
    </row>
    <row r="4582" spans="1:8">
      <c r="A4582" t="s">
        <v>9588</v>
      </c>
      <c r="B4582" t="s">
        <v>9587</v>
      </c>
      <c r="C4582">
        <v>0.283329</v>
      </c>
      <c r="D4582">
        <v>1.17313</v>
      </c>
      <c r="E4582">
        <v>-1.68038</v>
      </c>
      <c r="F4582">
        <v>-0.33825</v>
      </c>
      <c r="H4582">
        <v>0.31733800000000001</v>
      </c>
    </row>
    <row r="4583" spans="1:8">
      <c r="A4583" t="s">
        <v>8300</v>
      </c>
      <c r="B4583" t="s">
        <v>8299</v>
      </c>
      <c r="C4583">
        <v>-0.10159799999999999</v>
      </c>
      <c r="D4583">
        <v>-0.17951500000000001</v>
      </c>
      <c r="E4583">
        <v>0.119024</v>
      </c>
      <c r="F4583">
        <v>0.109695</v>
      </c>
      <c r="H4583">
        <v>0.31781199999999998</v>
      </c>
    </row>
    <row r="4584" spans="1:8">
      <c r="A4584" t="s">
        <v>3927</v>
      </c>
      <c r="B4584" t="s">
        <v>3926</v>
      </c>
      <c r="C4584">
        <v>-0.17788200000000001</v>
      </c>
      <c r="D4584">
        <v>-0.14082600000000001</v>
      </c>
      <c r="E4584">
        <v>0.15185899999999999</v>
      </c>
      <c r="F4584">
        <v>0.13093099999999999</v>
      </c>
      <c r="H4584">
        <v>0.31791900000000001</v>
      </c>
    </row>
    <row r="4585" spans="1:8">
      <c r="A4585" t="s">
        <v>6561</v>
      </c>
      <c r="B4585" t="s">
        <v>6560</v>
      </c>
      <c r="C4585">
        <v>-0.16003999999999999</v>
      </c>
      <c r="D4585">
        <v>2.85691E-2</v>
      </c>
      <c r="E4585">
        <v>-0.13764799999999999</v>
      </c>
      <c r="F4585">
        <v>-8.6822199999999992E-3</v>
      </c>
      <c r="H4585">
        <v>0.31865700000000002</v>
      </c>
    </row>
    <row r="4586" spans="1:8">
      <c r="A4586" t="s">
        <v>2359</v>
      </c>
      <c r="B4586" t="s">
        <v>2358</v>
      </c>
      <c r="C4586">
        <v>0.17504500000000001</v>
      </c>
      <c r="D4586">
        <v>-0.28454600000000002</v>
      </c>
      <c r="E4586">
        <v>0.350497</v>
      </c>
      <c r="F4586">
        <v>-9.0802900000000006E-2</v>
      </c>
      <c r="H4586">
        <v>0.31867200000000001</v>
      </c>
    </row>
    <row r="4587" spans="1:8">
      <c r="A4587" t="s">
        <v>9728</v>
      </c>
      <c r="B4587" t="s">
        <v>9727</v>
      </c>
      <c r="C4587">
        <v>-1.8877999999999999E-2</v>
      </c>
      <c r="D4587">
        <v>0.31961800000000001</v>
      </c>
      <c r="E4587">
        <v>-0.26361200000000001</v>
      </c>
      <c r="F4587">
        <v>6.0739099999999997E-2</v>
      </c>
      <c r="H4587">
        <v>0.31878299999999998</v>
      </c>
    </row>
    <row r="4588" spans="1:8">
      <c r="A4588" t="s">
        <v>2695</v>
      </c>
      <c r="B4588" t="s">
        <v>2694</v>
      </c>
      <c r="C4588">
        <v>0.12565100000000001</v>
      </c>
      <c r="D4588">
        <v>-0.28103600000000001</v>
      </c>
      <c r="E4588">
        <v>2.99829E-2</v>
      </c>
      <c r="F4588">
        <v>-0.33825</v>
      </c>
      <c r="H4588">
        <v>0.31894899999999998</v>
      </c>
    </row>
    <row r="4589" spans="1:8">
      <c r="A4589" t="s">
        <v>12695</v>
      </c>
      <c r="B4589" t="s">
        <v>12694</v>
      </c>
      <c r="C4589">
        <v>0.215368</v>
      </c>
      <c r="D4589">
        <v>0.73292000000000002</v>
      </c>
      <c r="E4589">
        <v>-1.0380100000000001</v>
      </c>
      <c r="F4589">
        <v>-0.53533200000000003</v>
      </c>
      <c r="H4589">
        <v>0.31900400000000001</v>
      </c>
    </row>
    <row r="4590" spans="1:8">
      <c r="A4590" t="s">
        <v>2903</v>
      </c>
      <c r="B4590" t="s">
        <v>2902</v>
      </c>
      <c r="C4590">
        <v>-5.2894999999999998E-2</v>
      </c>
      <c r="D4590">
        <v>-0.63486699999999996</v>
      </c>
      <c r="E4590">
        <v>0.37517899999999998</v>
      </c>
      <c r="F4590">
        <v>-0.23786399999999999</v>
      </c>
      <c r="H4590">
        <v>0.31923600000000002</v>
      </c>
    </row>
    <row r="4591" spans="1:8">
      <c r="A4591" t="s">
        <v>12606</v>
      </c>
      <c r="B4591" t="s">
        <v>12605</v>
      </c>
      <c r="C4591">
        <v>-0.51045700000000005</v>
      </c>
      <c r="D4591">
        <v>0.63505800000000001</v>
      </c>
      <c r="E4591">
        <v>-0.560643</v>
      </c>
      <c r="F4591">
        <v>0.568519</v>
      </c>
      <c r="H4591">
        <v>0.31930799999999998</v>
      </c>
    </row>
    <row r="4592" spans="1:8">
      <c r="A4592" t="s">
        <v>5107</v>
      </c>
      <c r="B4592" t="s">
        <v>5106</v>
      </c>
      <c r="C4592">
        <v>0.71896400000000005</v>
      </c>
      <c r="D4592">
        <v>-0.54161800000000004</v>
      </c>
      <c r="E4592">
        <v>1.02857</v>
      </c>
      <c r="F4592">
        <v>-0.17299400000000001</v>
      </c>
      <c r="H4592">
        <v>0.31932199999999999</v>
      </c>
    </row>
    <row r="4593" spans="1:8">
      <c r="A4593" t="s">
        <v>10120</v>
      </c>
      <c r="B4593" t="s">
        <v>10119</v>
      </c>
      <c r="C4593">
        <v>-1.38836</v>
      </c>
      <c r="D4593">
        <v>-2.1265800000000001</v>
      </c>
      <c r="E4593">
        <v>1.1427400000000001</v>
      </c>
      <c r="F4593">
        <v>0.39066800000000002</v>
      </c>
      <c r="H4593">
        <v>0.31936900000000001</v>
      </c>
    </row>
    <row r="4594" spans="1:8">
      <c r="A4594" t="s">
        <v>9360</v>
      </c>
      <c r="B4594" t="s">
        <v>9359</v>
      </c>
      <c r="C4594">
        <v>0.15445400000000001</v>
      </c>
      <c r="D4594">
        <v>0.51500599999999996</v>
      </c>
      <c r="E4594">
        <v>-0.31293900000000002</v>
      </c>
      <c r="F4594">
        <v>3.1395100000000002E-2</v>
      </c>
      <c r="H4594">
        <v>0.320299</v>
      </c>
    </row>
    <row r="4595" spans="1:8">
      <c r="A4595" t="s">
        <v>3023</v>
      </c>
      <c r="B4595" t="s">
        <v>3022</v>
      </c>
      <c r="C4595">
        <v>-2.91463E-2</v>
      </c>
      <c r="D4595">
        <v>0.200379</v>
      </c>
      <c r="E4595">
        <v>-0.1976</v>
      </c>
      <c r="F4595">
        <v>-5.7823600000000003E-3</v>
      </c>
      <c r="H4595">
        <v>0.320326</v>
      </c>
    </row>
    <row r="4596" spans="1:8">
      <c r="A4596" t="s">
        <v>12352</v>
      </c>
      <c r="B4596" t="s">
        <v>12351</v>
      </c>
      <c r="C4596">
        <v>-0.905088</v>
      </c>
      <c r="D4596">
        <v>-1.1234299999999999</v>
      </c>
      <c r="E4596">
        <v>0.44466699999999998</v>
      </c>
      <c r="F4596">
        <v>0.21038899999999999</v>
      </c>
      <c r="H4596">
        <v>0.32054199999999999</v>
      </c>
    </row>
    <row r="4597" spans="1:8">
      <c r="A4597" t="s">
        <v>8030</v>
      </c>
      <c r="B4597" t="s">
        <v>8029</v>
      </c>
      <c r="C4597">
        <v>-0.121863</v>
      </c>
      <c r="D4597">
        <v>-0.37146000000000001</v>
      </c>
      <c r="E4597">
        <v>0.44360699999999997</v>
      </c>
      <c r="F4597">
        <v>0.343692</v>
      </c>
      <c r="H4597">
        <v>0.32059799999999999</v>
      </c>
    </row>
    <row r="4598" spans="1:8">
      <c r="A4598" t="s">
        <v>573</v>
      </c>
      <c r="B4598" t="s">
        <v>572</v>
      </c>
      <c r="C4598">
        <v>5.2415799999999999E-2</v>
      </c>
      <c r="D4598">
        <v>-0.304006</v>
      </c>
      <c r="E4598">
        <v>0.27857999999999999</v>
      </c>
      <c r="F4598">
        <v>2.99829E-2</v>
      </c>
      <c r="H4598">
        <v>0.32075500000000001</v>
      </c>
    </row>
    <row r="4599" spans="1:8">
      <c r="A4599" t="s">
        <v>3007</v>
      </c>
      <c r="B4599" t="s">
        <v>3006</v>
      </c>
      <c r="C4599">
        <v>0.141433</v>
      </c>
      <c r="D4599">
        <v>0.340277</v>
      </c>
      <c r="E4599">
        <v>-0.205896</v>
      </c>
      <c r="F4599">
        <v>1.0063600000000001E-2</v>
      </c>
      <c r="H4599">
        <v>0.32076100000000002</v>
      </c>
    </row>
    <row r="4600" spans="1:8">
      <c r="A4600" t="s">
        <v>5621</v>
      </c>
      <c r="B4600" t="s">
        <v>5620</v>
      </c>
      <c r="C4600">
        <v>-7.40006E-2</v>
      </c>
      <c r="D4600">
        <v>-0.204233</v>
      </c>
      <c r="E4600">
        <v>0.19912299999999999</v>
      </c>
      <c r="F4600">
        <v>2.5737599999999999E-2</v>
      </c>
      <c r="H4600">
        <v>0.32092500000000002</v>
      </c>
    </row>
    <row r="4601" spans="1:8">
      <c r="A4601" t="s">
        <v>3089</v>
      </c>
      <c r="B4601" t="s">
        <v>3088</v>
      </c>
      <c r="C4601">
        <v>0.494672</v>
      </c>
      <c r="D4601">
        <v>-0.61927100000000002</v>
      </c>
      <c r="E4601">
        <v>1.4420399999999999E-3</v>
      </c>
      <c r="F4601">
        <v>-1.14561</v>
      </c>
      <c r="H4601">
        <v>0.32112299999999999</v>
      </c>
    </row>
    <row r="4602" spans="1:8">
      <c r="A4602" t="s">
        <v>8270</v>
      </c>
      <c r="B4602" t="s">
        <v>8269</v>
      </c>
      <c r="C4602">
        <v>0.273814</v>
      </c>
      <c r="D4602">
        <v>0.97232499999999999</v>
      </c>
      <c r="E4602">
        <v>-0.295128</v>
      </c>
      <c r="F4602">
        <v>0.273814</v>
      </c>
      <c r="H4602">
        <v>0.32145699999999999</v>
      </c>
    </row>
    <row r="4603" spans="1:8">
      <c r="A4603" t="s">
        <v>4825</v>
      </c>
      <c r="B4603" t="s">
        <v>4824</v>
      </c>
      <c r="C4603">
        <v>-1.7417100000000001E-2</v>
      </c>
      <c r="D4603">
        <v>0.134878</v>
      </c>
      <c r="E4603">
        <v>-0.23786399999999999</v>
      </c>
      <c r="F4603">
        <v>1.4420399999999999E-3</v>
      </c>
      <c r="H4603">
        <v>0.32158799999999998</v>
      </c>
    </row>
    <row r="4604" spans="1:8">
      <c r="A4604" t="s">
        <v>1955</v>
      </c>
      <c r="B4604" t="s">
        <v>1954</v>
      </c>
      <c r="C4604">
        <v>-0.74661599999999995</v>
      </c>
      <c r="D4604">
        <v>0.18396299999999999</v>
      </c>
      <c r="E4604">
        <v>-0.68269599999999997</v>
      </c>
      <c r="F4604">
        <v>0.115033</v>
      </c>
      <c r="H4604">
        <v>0.32164799999999999</v>
      </c>
    </row>
    <row r="4605" spans="1:8">
      <c r="A4605" t="s">
        <v>7000</v>
      </c>
      <c r="B4605" t="s">
        <v>6999</v>
      </c>
      <c r="C4605">
        <v>-0.38646799999999998</v>
      </c>
      <c r="D4605">
        <v>-0.19594600000000001</v>
      </c>
      <c r="E4605">
        <v>0.36625200000000002</v>
      </c>
      <c r="F4605">
        <v>0.54002700000000003</v>
      </c>
      <c r="H4605">
        <v>0.32214999999999999</v>
      </c>
    </row>
    <row r="4606" spans="1:8">
      <c r="A4606" t="s">
        <v>10248</v>
      </c>
      <c r="B4606" t="s">
        <v>10247</v>
      </c>
      <c r="C4606">
        <v>0.15445400000000001</v>
      </c>
      <c r="D4606">
        <v>-0.22095000000000001</v>
      </c>
      <c r="E4606">
        <v>0.92751700000000004</v>
      </c>
      <c r="F4606">
        <v>0.46675800000000001</v>
      </c>
      <c r="H4606">
        <v>0.32219399999999998</v>
      </c>
    </row>
    <row r="4607" spans="1:8">
      <c r="A4607" t="s">
        <v>5473</v>
      </c>
      <c r="B4607" t="s">
        <v>5472</v>
      </c>
      <c r="C4607">
        <v>0.16478599999999999</v>
      </c>
      <c r="D4607">
        <v>0.847997</v>
      </c>
      <c r="E4607">
        <v>-0.59291899999999997</v>
      </c>
      <c r="F4607">
        <v>0.119024</v>
      </c>
      <c r="H4607">
        <v>0.32316299999999998</v>
      </c>
    </row>
    <row r="4608" spans="1:8">
      <c r="A4608" t="s">
        <v>9094</v>
      </c>
      <c r="B4608" t="s">
        <v>9093</v>
      </c>
      <c r="C4608">
        <v>-0.25325700000000001</v>
      </c>
      <c r="D4608">
        <v>-0.45205699999999999</v>
      </c>
      <c r="E4608">
        <v>-5.5891200000000002E-2</v>
      </c>
      <c r="F4608">
        <v>-0.15360699999999999</v>
      </c>
      <c r="H4608">
        <v>0.32330700000000001</v>
      </c>
    </row>
    <row r="4609" spans="1:8">
      <c r="A4609" t="s">
        <v>5935</v>
      </c>
      <c r="B4609" t="s">
        <v>5934</v>
      </c>
      <c r="C4609">
        <v>0.15445400000000001</v>
      </c>
      <c r="D4609">
        <v>1.02857</v>
      </c>
      <c r="E4609">
        <v>-0.826233</v>
      </c>
      <c r="F4609">
        <v>3.2806099999999998E-2</v>
      </c>
      <c r="H4609">
        <v>0.32339800000000002</v>
      </c>
    </row>
    <row r="4610" spans="1:8">
      <c r="A4610" t="s">
        <v>5941</v>
      </c>
      <c r="B4610" t="s">
        <v>5940</v>
      </c>
      <c r="C4610">
        <v>-1.7417100000000001E-2</v>
      </c>
      <c r="D4610">
        <v>-0.318326</v>
      </c>
      <c r="E4610">
        <v>0.134878</v>
      </c>
      <c r="F4610">
        <v>-0.16974500000000001</v>
      </c>
      <c r="H4610">
        <v>0.323438</v>
      </c>
    </row>
    <row r="4611" spans="1:8">
      <c r="A4611" t="s">
        <v>4347</v>
      </c>
      <c r="B4611" t="s">
        <v>4346</v>
      </c>
      <c r="C4611">
        <v>-3.6525799999999997E-2</v>
      </c>
      <c r="D4611">
        <v>-0.246395</v>
      </c>
      <c r="E4611">
        <v>-0.248108</v>
      </c>
      <c r="F4611">
        <v>-0.46195900000000001</v>
      </c>
      <c r="H4611">
        <v>0.32360800000000001</v>
      </c>
    </row>
    <row r="4612" spans="1:8">
      <c r="A4612" t="s">
        <v>10386</v>
      </c>
      <c r="B4612" t="s">
        <v>10385</v>
      </c>
      <c r="C4612">
        <v>3.56239E-2</v>
      </c>
      <c r="D4612">
        <v>-0.248108</v>
      </c>
      <c r="E4612">
        <v>-0.67576499999999995</v>
      </c>
      <c r="F4612">
        <v>-1.44996E-2</v>
      </c>
      <c r="H4612">
        <v>0.32364500000000002</v>
      </c>
    </row>
    <row r="4613" spans="1:8">
      <c r="A4613" t="s">
        <v>11096</v>
      </c>
      <c r="B4613" t="s">
        <v>11095</v>
      </c>
      <c r="C4613">
        <v>0.123004</v>
      </c>
      <c r="D4613">
        <v>0.82048500000000002</v>
      </c>
      <c r="E4613">
        <v>-0.632629</v>
      </c>
      <c r="F4613">
        <v>5.1024E-2</v>
      </c>
      <c r="H4613">
        <v>0.32374700000000001</v>
      </c>
    </row>
    <row r="4614" spans="1:8">
      <c r="A4614" t="s">
        <v>5981</v>
      </c>
      <c r="B4614" t="s">
        <v>5980</v>
      </c>
      <c r="C4614">
        <v>2.0057700000000001E-2</v>
      </c>
      <c r="D4614">
        <v>0.91838600000000004</v>
      </c>
      <c r="E4614">
        <v>-0.52907300000000002</v>
      </c>
      <c r="F4614">
        <v>0.35388799999999998</v>
      </c>
      <c r="H4614">
        <v>0.32400800000000002</v>
      </c>
    </row>
    <row r="4615" spans="1:8">
      <c r="A4615" t="s">
        <v>197</v>
      </c>
      <c r="B4615" t="s">
        <v>196</v>
      </c>
      <c r="C4615">
        <v>5.7591999999999999E-3</v>
      </c>
      <c r="D4615">
        <v>-6.1902400000000003E-2</v>
      </c>
      <c r="E4615">
        <v>3.1395100000000002E-2</v>
      </c>
      <c r="F4615">
        <v>-5.2894999999999998E-2</v>
      </c>
      <c r="H4615">
        <v>0.32413399999999998</v>
      </c>
    </row>
    <row r="4616" spans="1:8">
      <c r="A4616" t="s">
        <v>11682</v>
      </c>
      <c r="B4616" t="s">
        <v>11681</v>
      </c>
      <c r="C4616">
        <v>-0.61927100000000002</v>
      </c>
      <c r="D4616">
        <v>1.0412399999999999</v>
      </c>
      <c r="E4616">
        <v>-1.4073599999999999</v>
      </c>
      <c r="F4616">
        <v>0.23633999999999999</v>
      </c>
      <c r="H4616">
        <v>0.324326</v>
      </c>
    </row>
    <row r="4617" spans="1:8">
      <c r="A4617" t="s">
        <v>5799</v>
      </c>
      <c r="B4617" t="s">
        <v>5798</v>
      </c>
      <c r="C4617">
        <v>-3.0619299999999999E-2</v>
      </c>
      <c r="D4617">
        <v>-0.30757299999999999</v>
      </c>
      <c r="E4617">
        <v>0.25459399999999999</v>
      </c>
      <c r="F4617">
        <v>3.4215799999999998E-2</v>
      </c>
      <c r="H4617">
        <v>0.32441599999999998</v>
      </c>
    </row>
    <row r="4618" spans="1:8">
      <c r="A4618" t="s">
        <v>1543</v>
      </c>
      <c r="B4618" t="s">
        <v>1542</v>
      </c>
      <c r="C4618">
        <v>0.15445400000000001</v>
      </c>
      <c r="D4618">
        <v>-0.25325700000000001</v>
      </c>
      <c r="E4618">
        <v>0.123004</v>
      </c>
      <c r="F4618">
        <v>-0.25325700000000001</v>
      </c>
      <c r="H4618">
        <v>0.325104</v>
      </c>
    </row>
    <row r="4619" spans="1:8">
      <c r="A4619" t="s">
        <v>3021</v>
      </c>
      <c r="B4619" t="s">
        <v>3020</v>
      </c>
      <c r="C4619">
        <v>0.26303399999999999</v>
      </c>
      <c r="D4619">
        <v>0.88362099999999999</v>
      </c>
      <c r="E4619">
        <v>-0.45403199999999999</v>
      </c>
      <c r="F4619">
        <v>5.6583500000000002E-2</v>
      </c>
      <c r="H4619">
        <v>0.32536999999999999</v>
      </c>
    </row>
    <row r="4620" spans="1:8">
      <c r="A4620" t="s">
        <v>10626</v>
      </c>
      <c r="B4620" t="s">
        <v>10625</v>
      </c>
      <c r="C4620">
        <v>-0.86775199999999997</v>
      </c>
      <c r="D4620">
        <v>-0.41311500000000001</v>
      </c>
      <c r="E4620">
        <v>-6.9451899999999997E-2</v>
      </c>
      <c r="F4620">
        <v>0.36848900000000001</v>
      </c>
      <c r="H4620">
        <v>0.32538499999999998</v>
      </c>
    </row>
    <row r="4621" spans="1:8">
      <c r="A4621" t="s">
        <v>2415</v>
      </c>
      <c r="B4621" t="s">
        <v>2414</v>
      </c>
      <c r="C4621">
        <v>1.0063600000000001E-2</v>
      </c>
      <c r="D4621">
        <v>0.82456399999999996</v>
      </c>
      <c r="E4621">
        <v>-0.63486699999999996</v>
      </c>
      <c r="F4621">
        <v>0.24853500000000001</v>
      </c>
      <c r="H4621">
        <v>0.32539000000000001</v>
      </c>
    </row>
    <row r="4622" spans="1:8">
      <c r="A4622" t="s">
        <v>6932</v>
      </c>
      <c r="B4622" t="s">
        <v>6931</v>
      </c>
      <c r="C4622">
        <v>-0.17299400000000001</v>
      </c>
      <c r="D4622">
        <v>-0.94897600000000004</v>
      </c>
      <c r="E4622">
        <v>0.370722</v>
      </c>
      <c r="F4622">
        <v>-0.45799000000000001</v>
      </c>
      <c r="H4622">
        <v>0.32609100000000002</v>
      </c>
    </row>
    <row r="4623" spans="1:8">
      <c r="A4623" t="s">
        <v>1639</v>
      </c>
      <c r="B4623" t="s">
        <v>1638</v>
      </c>
      <c r="C4623">
        <v>-0.55639300000000003</v>
      </c>
      <c r="D4623">
        <v>0.54101900000000003</v>
      </c>
      <c r="E4623">
        <v>-1.7178599999999999</v>
      </c>
      <c r="F4623">
        <v>1.7209200000000001E-2</v>
      </c>
      <c r="H4623">
        <v>0.326268</v>
      </c>
    </row>
    <row r="4624" spans="1:8">
      <c r="A4624" t="s">
        <v>2617</v>
      </c>
      <c r="B4624" t="s">
        <v>2616</v>
      </c>
      <c r="C4624">
        <v>7.4505399999999999E-2</v>
      </c>
      <c r="D4624">
        <v>0.72595900000000002</v>
      </c>
      <c r="E4624">
        <v>-1.17137</v>
      </c>
      <c r="F4624">
        <v>-0.19594600000000001</v>
      </c>
      <c r="H4624">
        <v>0.32640799999999998</v>
      </c>
    </row>
    <row r="4625" spans="1:8">
      <c r="A4625" t="s">
        <v>11786</v>
      </c>
      <c r="B4625" t="s">
        <v>11785</v>
      </c>
      <c r="C4625">
        <v>-0.87832100000000002</v>
      </c>
      <c r="D4625">
        <v>4.1243000000000002E-2</v>
      </c>
      <c r="E4625">
        <v>0.45312200000000002</v>
      </c>
      <c r="F4625">
        <v>1.3589599999999999</v>
      </c>
      <c r="H4625">
        <v>0.32643899999999998</v>
      </c>
    </row>
    <row r="4626" spans="1:8">
      <c r="A4626" t="s">
        <v>2201</v>
      </c>
      <c r="B4626" t="s">
        <v>2200</v>
      </c>
      <c r="C4626">
        <v>-8.6822199999999992E-3</v>
      </c>
      <c r="D4626">
        <v>-7.40006E-2</v>
      </c>
      <c r="E4626">
        <v>0.126973</v>
      </c>
      <c r="F4626">
        <v>5.1024E-2</v>
      </c>
      <c r="H4626">
        <v>0.32777899999999999</v>
      </c>
    </row>
    <row r="4627" spans="1:8">
      <c r="A4627" t="s">
        <v>5847</v>
      </c>
      <c r="B4627" t="s">
        <v>5846</v>
      </c>
      <c r="C4627">
        <v>0.38072899999999998</v>
      </c>
      <c r="D4627">
        <v>-0.51663599999999998</v>
      </c>
      <c r="E4627">
        <v>0.54596800000000001</v>
      </c>
      <c r="F4627">
        <v>-0.163268</v>
      </c>
      <c r="H4627">
        <v>0.32816600000000001</v>
      </c>
    </row>
    <row r="4628" spans="1:8">
      <c r="A4628" t="s">
        <v>6952</v>
      </c>
      <c r="B4628" t="s">
        <v>6951</v>
      </c>
      <c r="C4628">
        <v>-1.35107</v>
      </c>
      <c r="D4628">
        <v>0.76638300000000004</v>
      </c>
      <c r="E4628">
        <v>-1.5186999999999999</v>
      </c>
      <c r="F4628">
        <v>0.58496199999999998</v>
      </c>
      <c r="H4628">
        <v>0.32821800000000001</v>
      </c>
    </row>
    <row r="4629" spans="1:8">
      <c r="A4629" t="s">
        <v>3111</v>
      </c>
      <c r="B4629" t="s">
        <v>3110</v>
      </c>
      <c r="C4629">
        <v>-2.1804299999999999E-2</v>
      </c>
      <c r="D4629">
        <v>-0.85204199999999997</v>
      </c>
      <c r="E4629">
        <v>1.2060200000000001</v>
      </c>
      <c r="F4629">
        <v>0.30100199999999999</v>
      </c>
      <c r="H4629">
        <v>0.32840900000000001</v>
      </c>
    </row>
    <row r="4630" spans="1:8">
      <c r="A4630" t="s">
        <v>7450</v>
      </c>
      <c r="B4630" t="s">
        <v>7449</v>
      </c>
      <c r="C4630">
        <v>0.15704399999999999</v>
      </c>
      <c r="D4630">
        <v>0.59072199999999997</v>
      </c>
      <c r="E4630">
        <v>-0.37707000000000002</v>
      </c>
      <c r="F4630">
        <v>0.333424</v>
      </c>
      <c r="H4630">
        <v>0.32853300000000002</v>
      </c>
    </row>
    <row r="4631" spans="1:8">
      <c r="A4631" t="s">
        <v>7568</v>
      </c>
      <c r="B4631" t="s">
        <v>7567</v>
      </c>
      <c r="C4631">
        <v>0.471968</v>
      </c>
      <c r="D4631">
        <v>1.4683200000000001</v>
      </c>
      <c r="E4631">
        <v>-0.69432099999999997</v>
      </c>
      <c r="F4631">
        <v>0.38183699999999998</v>
      </c>
      <c r="H4631">
        <v>0.32853700000000002</v>
      </c>
    </row>
    <row r="4632" spans="1:8">
      <c r="A4632" t="s">
        <v>10882</v>
      </c>
      <c r="B4632" t="s">
        <v>10881</v>
      </c>
      <c r="C4632">
        <v>-0.13764799999999999</v>
      </c>
      <c r="D4632">
        <v>-1.8416600000000001</v>
      </c>
      <c r="E4632">
        <v>0.94410899999999998</v>
      </c>
      <c r="F4632">
        <v>-0.77595999999999998</v>
      </c>
      <c r="H4632">
        <v>0.32922200000000001</v>
      </c>
    </row>
    <row r="4633" spans="1:8">
      <c r="A4633" t="s">
        <v>10164</v>
      </c>
      <c r="B4633" t="s">
        <v>10163</v>
      </c>
      <c r="C4633">
        <v>0.13093099999999999</v>
      </c>
      <c r="D4633">
        <v>0.54200999999999999</v>
      </c>
      <c r="E4633">
        <v>-0.56490499999999999</v>
      </c>
      <c r="F4633">
        <v>-0.118727</v>
      </c>
      <c r="H4633">
        <v>0.32941700000000002</v>
      </c>
    </row>
    <row r="4634" spans="1:8">
      <c r="A4634" t="s">
        <v>6167</v>
      </c>
      <c r="B4634" t="s">
        <v>6166</v>
      </c>
      <c r="C4634">
        <v>0.14274000000000001</v>
      </c>
      <c r="D4634">
        <v>1.4270700000000001</v>
      </c>
      <c r="E4634">
        <v>-0.58208000000000004</v>
      </c>
      <c r="F4634">
        <v>0.44784400000000002</v>
      </c>
      <c r="H4634">
        <v>0.329461</v>
      </c>
    </row>
    <row r="4635" spans="1:8">
      <c r="A4635" t="s">
        <v>11168</v>
      </c>
      <c r="B4635" t="s">
        <v>11167</v>
      </c>
      <c r="C4635">
        <v>0.297485</v>
      </c>
      <c r="D4635">
        <v>-1.80088</v>
      </c>
      <c r="E4635">
        <v>0.72770299999999999</v>
      </c>
      <c r="F4635">
        <v>-1.38836</v>
      </c>
      <c r="H4635">
        <v>0.32995799999999997</v>
      </c>
    </row>
    <row r="4636" spans="1:8">
      <c r="A4636" t="s">
        <v>12643</v>
      </c>
      <c r="B4636" t="s">
        <v>12642</v>
      </c>
      <c r="C4636">
        <v>-2</v>
      </c>
      <c r="D4636">
        <v>-2.1844199999999998</v>
      </c>
      <c r="E4636">
        <v>0.93054800000000004</v>
      </c>
      <c r="F4636">
        <v>0.73552200000000001</v>
      </c>
      <c r="H4636">
        <v>0.33035399999999998</v>
      </c>
    </row>
    <row r="4637" spans="1:8">
      <c r="A4637" t="s">
        <v>4855</v>
      </c>
      <c r="B4637" t="s">
        <v>4854</v>
      </c>
      <c r="C4637">
        <v>0.24488699999999999</v>
      </c>
      <c r="D4637">
        <v>0.56267</v>
      </c>
      <c r="E4637">
        <v>-0.14560500000000001</v>
      </c>
      <c r="F4637">
        <v>0.29278199999999999</v>
      </c>
      <c r="H4637">
        <v>0.33076499999999998</v>
      </c>
    </row>
    <row r="4638" spans="1:8">
      <c r="A4638" t="s">
        <v>5397</v>
      </c>
      <c r="B4638" t="s">
        <v>5396</v>
      </c>
      <c r="C4638">
        <v>-8.6822199999999992E-3</v>
      </c>
      <c r="D4638">
        <v>-0.277534</v>
      </c>
      <c r="E4638">
        <v>0.50080199999999997</v>
      </c>
      <c r="F4638">
        <v>0.23511399999999999</v>
      </c>
      <c r="H4638">
        <v>0.33135799999999999</v>
      </c>
    </row>
    <row r="4639" spans="1:8">
      <c r="A4639" t="s">
        <v>8312</v>
      </c>
      <c r="B4639" t="s">
        <v>8311</v>
      </c>
      <c r="C4639">
        <v>0.10165</v>
      </c>
      <c r="D4639">
        <v>1.0881400000000001</v>
      </c>
      <c r="E4639">
        <v>-2.1976</v>
      </c>
      <c r="F4639">
        <v>-0.504305</v>
      </c>
      <c r="H4639">
        <v>0.33157599999999998</v>
      </c>
    </row>
    <row r="4640" spans="1:8">
      <c r="A4640" t="s">
        <v>79</v>
      </c>
      <c r="B4640" t="s">
        <v>78</v>
      </c>
      <c r="C4640">
        <v>0.13750399999999999</v>
      </c>
      <c r="D4640">
        <v>-0.104697</v>
      </c>
      <c r="E4640">
        <v>0.10835699999999999</v>
      </c>
      <c r="F4640">
        <v>-7.8563599999999997E-2</v>
      </c>
      <c r="H4640">
        <v>0.33177899999999999</v>
      </c>
    </row>
    <row r="4641" spans="1:8">
      <c r="A4641" t="s">
        <v>4743</v>
      </c>
      <c r="B4641" t="s">
        <v>4742</v>
      </c>
      <c r="C4641">
        <v>0</v>
      </c>
      <c r="D4641">
        <v>-0.14241699999999999</v>
      </c>
      <c r="E4641">
        <v>8.94982E-2</v>
      </c>
      <c r="F4641">
        <v>-0.14560500000000001</v>
      </c>
      <c r="H4641">
        <v>0.33185100000000001</v>
      </c>
    </row>
    <row r="4642" spans="1:8">
      <c r="A4642" t="s">
        <v>1245</v>
      </c>
      <c r="B4642" t="s">
        <v>1244</v>
      </c>
      <c r="C4642">
        <v>2.1479700000000001E-2</v>
      </c>
      <c r="D4642">
        <v>9.3560199999999996E-2</v>
      </c>
      <c r="E4642">
        <v>-0.27055600000000002</v>
      </c>
      <c r="F4642">
        <v>1.2926099999999999E-2</v>
      </c>
      <c r="H4642">
        <v>0.33204600000000001</v>
      </c>
    </row>
    <row r="4643" spans="1:8">
      <c r="A4643" t="s">
        <v>8778</v>
      </c>
      <c r="B4643" t="s">
        <v>8777</v>
      </c>
      <c r="C4643">
        <v>-0.26015199999999999</v>
      </c>
      <c r="D4643">
        <v>-0.49207800000000002</v>
      </c>
      <c r="E4643">
        <v>0.56364599999999998</v>
      </c>
      <c r="F4643">
        <v>0.428678</v>
      </c>
      <c r="H4643">
        <v>0.33210200000000001</v>
      </c>
    </row>
    <row r="4644" spans="1:8">
      <c r="A4644" t="s">
        <v>7200</v>
      </c>
      <c r="B4644" t="s">
        <v>7199</v>
      </c>
      <c r="C4644">
        <v>-0.94897600000000004</v>
      </c>
      <c r="D4644">
        <v>-0.87567200000000001</v>
      </c>
      <c r="E4644">
        <v>-0.19594600000000001</v>
      </c>
      <c r="F4644">
        <v>0.25217299999999998</v>
      </c>
      <c r="H4644">
        <v>0.33210899999999999</v>
      </c>
    </row>
    <row r="4645" spans="1:8">
      <c r="A4645" t="s">
        <v>4571</v>
      </c>
      <c r="B4645" t="s">
        <v>4570</v>
      </c>
      <c r="C4645">
        <v>-0.204233</v>
      </c>
      <c r="D4645">
        <v>0.16735800000000001</v>
      </c>
      <c r="E4645">
        <v>-0.42662499999999998</v>
      </c>
      <c r="F4645">
        <v>-0.23446500000000001</v>
      </c>
      <c r="H4645">
        <v>0.33226099999999997</v>
      </c>
    </row>
    <row r="4646" spans="1:8">
      <c r="A4646" t="s">
        <v>6103</v>
      </c>
      <c r="B4646" t="s">
        <v>6102</v>
      </c>
      <c r="C4646">
        <v>-0.40545100000000001</v>
      </c>
      <c r="D4646">
        <v>0.80900300000000003</v>
      </c>
      <c r="E4646">
        <v>-0.87038700000000002</v>
      </c>
      <c r="F4646">
        <v>0.24610399999999999</v>
      </c>
      <c r="H4646">
        <v>0.33257999999999999</v>
      </c>
    </row>
    <row r="4647" spans="1:8">
      <c r="A4647" t="s">
        <v>2939</v>
      </c>
      <c r="B4647" t="s">
        <v>2938</v>
      </c>
      <c r="C4647">
        <v>-6.1902400000000003E-2</v>
      </c>
      <c r="D4647">
        <v>0.56071499999999996</v>
      </c>
      <c r="E4647">
        <v>-0.38082199999999999</v>
      </c>
      <c r="F4647">
        <v>-0.16165299999999999</v>
      </c>
      <c r="H4647">
        <v>0.33313100000000001</v>
      </c>
    </row>
    <row r="4648" spans="1:8">
      <c r="A4648" t="s">
        <v>12703</v>
      </c>
      <c r="B4648" t="s">
        <v>12702</v>
      </c>
      <c r="C4648">
        <v>0.364012</v>
      </c>
      <c r="D4648">
        <v>-0.95176400000000005</v>
      </c>
      <c r="E4648">
        <v>1.7471699999999999</v>
      </c>
      <c r="F4648">
        <v>0.41467700000000002</v>
      </c>
      <c r="H4648">
        <v>0.33335199999999998</v>
      </c>
    </row>
    <row r="4649" spans="1:8">
      <c r="A4649" t="s">
        <v>11552</v>
      </c>
      <c r="B4649" t="s">
        <v>11551</v>
      </c>
      <c r="C4649">
        <v>1.43563</v>
      </c>
      <c r="D4649">
        <v>1.18903</v>
      </c>
      <c r="E4649">
        <v>1.2926099999999999E-2</v>
      </c>
      <c r="F4649">
        <v>-0.24982199999999999</v>
      </c>
      <c r="H4649">
        <v>0.33346900000000002</v>
      </c>
    </row>
    <row r="4650" spans="1:8">
      <c r="A4650" t="s">
        <v>4143</v>
      </c>
      <c r="B4650" t="s">
        <v>4142</v>
      </c>
      <c r="C4650">
        <v>-3.6525799999999997E-2</v>
      </c>
      <c r="D4650">
        <v>3.1395100000000002E-2</v>
      </c>
      <c r="E4650">
        <v>9.76109E-2</v>
      </c>
      <c r="F4650">
        <v>0.17504500000000001</v>
      </c>
      <c r="H4650">
        <v>0.333787</v>
      </c>
    </row>
    <row r="4651" spans="1:8">
      <c r="A4651" t="s">
        <v>11718</v>
      </c>
      <c r="B4651" t="s">
        <v>11717</v>
      </c>
      <c r="C4651">
        <v>0.13356399999999999</v>
      </c>
      <c r="D4651">
        <v>0.495695</v>
      </c>
      <c r="E4651">
        <v>-0.58857400000000004</v>
      </c>
      <c r="F4651">
        <v>-0.24127000000000001</v>
      </c>
      <c r="H4651">
        <v>0.33398299999999997</v>
      </c>
    </row>
    <row r="4652" spans="1:8">
      <c r="A4652" t="s">
        <v>10460</v>
      </c>
      <c r="B4652" t="s">
        <v>10459</v>
      </c>
      <c r="C4652">
        <v>0.40816799999999998</v>
      </c>
      <c r="D4652">
        <v>2.1358600000000001</v>
      </c>
      <c r="E4652">
        <v>-0.60603499999999999</v>
      </c>
      <c r="F4652">
        <v>0.47612199999999999</v>
      </c>
      <c r="H4652">
        <v>0.33398600000000001</v>
      </c>
    </row>
    <row r="4653" spans="1:8">
      <c r="A4653" t="s">
        <v>10296</v>
      </c>
      <c r="B4653" t="s">
        <v>10295</v>
      </c>
      <c r="C4653">
        <v>-0.51457299999999995</v>
      </c>
      <c r="D4653">
        <v>0.56949099999999997</v>
      </c>
      <c r="E4653">
        <v>-1.31473</v>
      </c>
      <c r="F4653">
        <v>-0.248108</v>
      </c>
      <c r="H4653">
        <v>0.33403500000000003</v>
      </c>
    </row>
    <row r="4654" spans="1:8">
      <c r="A4654" t="s">
        <v>4367</v>
      </c>
      <c r="B4654" t="s">
        <v>4366</v>
      </c>
      <c r="C4654">
        <v>-0.483985</v>
      </c>
      <c r="D4654">
        <v>0.68974599999999997</v>
      </c>
      <c r="E4654">
        <v>-2.2933599999999998</v>
      </c>
      <c r="F4654">
        <v>-1.1488</v>
      </c>
      <c r="H4654">
        <v>0.33451599999999998</v>
      </c>
    </row>
    <row r="4655" spans="1:8">
      <c r="A4655" t="s">
        <v>8790</v>
      </c>
      <c r="B4655" t="s">
        <v>8789</v>
      </c>
      <c r="C4655">
        <v>0.45628000000000002</v>
      </c>
      <c r="D4655">
        <v>-6.9451899999999997E-2</v>
      </c>
      <c r="E4655">
        <v>1.2926099999999999E-2</v>
      </c>
      <c r="F4655">
        <v>-0.52699200000000002</v>
      </c>
      <c r="H4655">
        <v>0.33462700000000001</v>
      </c>
    </row>
    <row r="4656" spans="1:8">
      <c r="A4656" t="s">
        <v>4745</v>
      </c>
      <c r="B4656" t="s">
        <v>4744</v>
      </c>
      <c r="C4656">
        <v>-0.30044799999999999</v>
      </c>
      <c r="D4656">
        <v>0.76043400000000005</v>
      </c>
      <c r="E4656">
        <v>-0.51457299999999995</v>
      </c>
      <c r="F4656">
        <v>0.52707000000000004</v>
      </c>
      <c r="H4656">
        <v>0.33481499999999997</v>
      </c>
    </row>
    <row r="4657" spans="1:8">
      <c r="A4657" t="s">
        <v>6525</v>
      </c>
      <c r="B4657" t="s">
        <v>6524</v>
      </c>
      <c r="C4657">
        <v>0.33571200000000001</v>
      </c>
      <c r="D4657">
        <v>0.57918000000000003</v>
      </c>
      <c r="E4657">
        <v>-0.36401299999999998</v>
      </c>
      <c r="F4657">
        <v>3.8436100000000001E-2</v>
      </c>
      <c r="H4657">
        <v>0.33482000000000001</v>
      </c>
    </row>
    <row r="4658" spans="1:8">
      <c r="A4658" t="s">
        <v>11450</v>
      </c>
      <c r="B4658" t="s">
        <v>11449</v>
      </c>
      <c r="C4658">
        <v>0.15315699999999999</v>
      </c>
      <c r="D4658">
        <v>-0.25153900000000001</v>
      </c>
      <c r="E4658">
        <v>0.19786500000000001</v>
      </c>
      <c r="F4658">
        <v>-0.222633</v>
      </c>
      <c r="H4658">
        <v>0.33489999999999998</v>
      </c>
    </row>
    <row r="4659" spans="1:8">
      <c r="A4659" t="s">
        <v>1593</v>
      </c>
      <c r="B4659" t="s">
        <v>1592</v>
      </c>
      <c r="C4659">
        <v>7.7242900000000003E-2</v>
      </c>
      <c r="D4659">
        <v>0.68257299999999999</v>
      </c>
      <c r="E4659">
        <v>-0.351074</v>
      </c>
      <c r="F4659">
        <v>0.26183200000000001</v>
      </c>
      <c r="H4659">
        <v>0.33526600000000001</v>
      </c>
    </row>
    <row r="4660" spans="1:8">
      <c r="A4660" t="s">
        <v>8152</v>
      </c>
      <c r="B4660" t="s">
        <v>8151</v>
      </c>
      <c r="C4660">
        <v>-0.14401</v>
      </c>
      <c r="D4660">
        <v>0.55679699999999999</v>
      </c>
      <c r="E4660">
        <v>-0.46195900000000001</v>
      </c>
      <c r="F4660">
        <v>0.21909100000000001</v>
      </c>
      <c r="H4660">
        <v>0.33572099999999999</v>
      </c>
    </row>
    <row r="4661" spans="1:8">
      <c r="A4661" t="s">
        <v>12066</v>
      </c>
      <c r="B4661" t="s">
        <v>12065</v>
      </c>
      <c r="C4661">
        <v>2.99829E-2</v>
      </c>
      <c r="D4661">
        <v>-8.3141199999999998E-2</v>
      </c>
      <c r="E4661">
        <v>-0.15842899999999999</v>
      </c>
      <c r="F4661">
        <v>-0.28806500000000002</v>
      </c>
      <c r="H4661">
        <v>0.33590500000000001</v>
      </c>
    </row>
    <row r="4662" spans="1:8">
      <c r="A4662" t="s">
        <v>5489</v>
      </c>
      <c r="B4662" t="s">
        <v>5488</v>
      </c>
      <c r="C4662">
        <v>-0.110916</v>
      </c>
      <c r="D4662">
        <v>-0.29867300000000002</v>
      </c>
      <c r="E4662">
        <v>0.30451099999999998</v>
      </c>
      <c r="F4662">
        <v>-8.6822199999999992E-3</v>
      </c>
      <c r="H4662">
        <v>0.33617200000000003</v>
      </c>
    </row>
    <row r="4663" spans="1:8">
      <c r="A4663" t="s">
        <v>3371</v>
      </c>
      <c r="B4663" t="s">
        <v>3370</v>
      </c>
      <c r="C4663">
        <v>2.5737599999999999E-2</v>
      </c>
      <c r="D4663">
        <v>-0.54793199999999997</v>
      </c>
      <c r="E4663">
        <v>0.19408700000000001</v>
      </c>
      <c r="F4663">
        <v>-0.42275200000000002</v>
      </c>
      <c r="H4663">
        <v>0.33619300000000002</v>
      </c>
    </row>
    <row r="4664" spans="1:8">
      <c r="A4664" t="s">
        <v>10548</v>
      </c>
      <c r="B4664" t="s">
        <v>10547</v>
      </c>
      <c r="C4664">
        <v>5.51957E-2</v>
      </c>
      <c r="D4664">
        <v>-0.207561</v>
      </c>
      <c r="E4664">
        <v>0.71105399999999996</v>
      </c>
      <c r="F4664">
        <v>0.43402800000000002</v>
      </c>
      <c r="H4664">
        <v>0.336536</v>
      </c>
    </row>
    <row r="4665" spans="1:8">
      <c r="A4665" t="s">
        <v>3179</v>
      </c>
      <c r="B4665" t="s">
        <v>3178</v>
      </c>
      <c r="C4665">
        <v>0.215368</v>
      </c>
      <c r="D4665">
        <v>9.4911599999999999E-2</v>
      </c>
      <c r="E4665">
        <v>-3.6525799999999997E-2</v>
      </c>
      <c r="F4665">
        <v>-0.194295</v>
      </c>
      <c r="H4665">
        <v>0.336922</v>
      </c>
    </row>
    <row r="4666" spans="1:8">
      <c r="A4666" t="s">
        <v>4833</v>
      </c>
      <c r="B4666" t="s">
        <v>4832</v>
      </c>
      <c r="C4666">
        <v>0.181421</v>
      </c>
      <c r="D4666">
        <v>-0.51251400000000003</v>
      </c>
      <c r="E4666">
        <v>0.24123</v>
      </c>
      <c r="F4666">
        <v>-0.43440299999999998</v>
      </c>
      <c r="H4666">
        <v>0.33695000000000003</v>
      </c>
    </row>
    <row r="4667" spans="1:8">
      <c r="A4667" t="s">
        <v>9942</v>
      </c>
      <c r="B4667" t="s">
        <v>9941</v>
      </c>
      <c r="C4667">
        <v>-0.76856800000000003</v>
      </c>
      <c r="D4667">
        <v>-2.38836</v>
      </c>
      <c r="E4667">
        <v>4.7127600000000003</v>
      </c>
      <c r="F4667">
        <v>3.0750199999999999</v>
      </c>
      <c r="H4667">
        <v>0.33735300000000001</v>
      </c>
    </row>
    <row r="4668" spans="1:8">
      <c r="A4668" t="s">
        <v>10624</v>
      </c>
      <c r="B4668" t="s">
        <v>10623</v>
      </c>
      <c r="C4668">
        <v>-0.1976</v>
      </c>
      <c r="D4668">
        <v>0.51298500000000002</v>
      </c>
      <c r="E4668">
        <v>-0.63710900000000004</v>
      </c>
      <c r="F4668">
        <v>5.7970099999999997E-2</v>
      </c>
      <c r="H4668">
        <v>0.33769399999999999</v>
      </c>
    </row>
    <row r="4669" spans="1:8">
      <c r="A4669" t="s">
        <v>8230</v>
      </c>
      <c r="B4669" t="s">
        <v>8229</v>
      </c>
      <c r="C4669">
        <v>-0.26361200000000001</v>
      </c>
      <c r="D4669">
        <v>-0.31652799999999998</v>
      </c>
      <c r="E4669">
        <v>0.474047</v>
      </c>
      <c r="F4669">
        <v>0.40708100000000003</v>
      </c>
      <c r="H4669">
        <v>0.33786899999999997</v>
      </c>
    </row>
    <row r="4670" spans="1:8">
      <c r="A4670" t="s">
        <v>11814</v>
      </c>
      <c r="B4670" t="s">
        <v>11813</v>
      </c>
      <c r="C4670">
        <v>0.271426</v>
      </c>
      <c r="D4670">
        <v>-4.54315E-2</v>
      </c>
      <c r="E4670">
        <v>0.47508499999999998</v>
      </c>
      <c r="F4670">
        <v>7.31348E-2</v>
      </c>
      <c r="H4670">
        <v>0.33797100000000002</v>
      </c>
    </row>
    <row r="4671" spans="1:8">
      <c r="A4671" t="s">
        <v>8592</v>
      </c>
      <c r="B4671" t="s">
        <v>8591</v>
      </c>
      <c r="C4671">
        <v>-2.9885000000000002</v>
      </c>
      <c r="D4671">
        <v>-3.8365</v>
      </c>
      <c r="E4671">
        <v>1.6599200000000001</v>
      </c>
      <c r="F4671">
        <v>0.795767</v>
      </c>
      <c r="H4671">
        <v>0.33848699999999998</v>
      </c>
    </row>
    <row r="4672" spans="1:8">
      <c r="A4672" t="s">
        <v>4219</v>
      </c>
      <c r="B4672" t="s">
        <v>4218</v>
      </c>
      <c r="C4672">
        <v>0.33799699999999999</v>
      </c>
      <c r="D4672">
        <v>0.47092699999999998</v>
      </c>
      <c r="E4672">
        <v>-0.295128</v>
      </c>
      <c r="F4672">
        <v>-0.204233</v>
      </c>
      <c r="H4672">
        <v>0.338532</v>
      </c>
    </row>
    <row r="4673" spans="1:8">
      <c r="A4673" t="s">
        <v>5021</v>
      </c>
      <c r="B4673" t="s">
        <v>5020</v>
      </c>
      <c r="C4673">
        <v>-0.50840300000000005</v>
      </c>
      <c r="D4673">
        <v>1.13422</v>
      </c>
      <c r="E4673">
        <v>-1.6529</v>
      </c>
      <c r="F4673">
        <v>-2.3269700000000001E-2</v>
      </c>
      <c r="H4673">
        <v>0.33866800000000002</v>
      </c>
    </row>
    <row r="4674" spans="1:8">
      <c r="A4674" t="s">
        <v>11874</v>
      </c>
      <c r="B4674" t="s">
        <v>11873</v>
      </c>
      <c r="C4674">
        <v>1.7957700000000001</v>
      </c>
      <c r="D4674">
        <v>-0.66657599999999995</v>
      </c>
      <c r="E4674">
        <v>0.85758299999999998</v>
      </c>
      <c r="F4674">
        <v>-1.6214900000000001</v>
      </c>
      <c r="H4674">
        <v>0.338723</v>
      </c>
    </row>
    <row r="4675" spans="1:8">
      <c r="A4675" t="s">
        <v>4629</v>
      </c>
      <c r="B4675" t="s">
        <v>4628</v>
      </c>
      <c r="C4675">
        <v>-0.114035</v>
      </c>
      <c r="D4675">
        <v>0.16092000000000001</v>
      </c>
      <c r="E4675">
        <v>-0.22769200000000001</v>
      </c>
      <c r="F4675">
        <v>7.0389300000000002E-2</v>
      </c>
      <c r="H4675">
        <v>0.33935900000000002</v>
      </c>
    </row>
    <row r="4676" spans="1:8">
      <c r="A4676" t="s">
        <v>11522</v>
      </c>
      <c r="B4676" t="s">
        <v>11521</v>
      </c>
      <c r="C4676">
        <v>-0.295128</v>
      </c>
      <c r="D4676">
        <v>0.69153399999999998</v>
      </c>
      <c r="E4676">
        <v>-1.1047</v>
      </c>
      <c r="F4676">
        <v>-0.13289400000000001</v>
      </c>
      <c r="H4676">
        <v>0.33948</v>
      </c>
    </row>
    <row r="4677" spans="1:8">
      <c r="A4677" t="s">
        <v>7484</v>
      </c>
      <c r="B4677" t="s">
        <v>7483</v>
      </c>
      <c r="C4677">
        <v>6.7638699999999996E-2</v>
      </c>
      <c r="D4677">
        <v>-0.14241699999999999</v>
      </c>
      <c r="E4677">
        <v>0.40816799999999998</v>
      </c>
      <c r="F4677">
        <v>4.96307E-2</v>
      </c>
      <c r="H4677">
        <v>0.33951399999999998</v>
      </c>
    </row>
    <row r="4678" spans="1:8">
      <c r="A4678" t="s">
        <v>8848</v>
      </c>
      <c r="B4678" t="s">
        <v>8847</v>
      </c>
      <c r="C4678">
        <v>0.134878</v>
      </c>
      <c r="D4678">
        <v>0.121679</v>
      </c>
      <c r="E4678">
        <v>-9.5419599999999993E-2</v>
      </c>
      <c r="F4678">
        <v>-0.103147</v>
      </c>
      <c r="H4678">
        <v>0.33980900000000003</v>
      </c>
    </row>
    <row r="4679" spans="1:8">
      <c r="A4679" t="s">
        <v>395</v>
      </c>
      <c r="B4679" t="s">
        <v>394</v>
      </c>
      <c r="C4679">
        <v>7.5874899999999995E-2</v>
      </c>
      <c r="D4679">
        <v>-0.23786399999999999</v>
      </c>
      <c r="E4679">
        <v>0.36513299999999999</v>
      </c>
      <c r="F4679">
        <v>-7.2315599999999997E-3</v>
      </c>
      <c r="H4679">
        <v>0.34010200000000002</v>
      </c>
    </row>
    <row r="4680" spans="1:8">
      <c r="A4680" t="s">
        <v>12709</v>
      </c>
      <c r="B4680" t="s">
        <v>12708</v>
      </c>
      <c r="C4680">
        <v>-0.336428</v>
      </c>
      <c r="D4680">
        <v>-0.49614200000000003</v>
      </c>
      <c r="E4680">
        <v>0.77988999999999997</v>
      </c>
      <c r="F4680">
        <v>0.60407100000000002</v>
      </c>
      <c r="H4680">
        <v>0.34011400000000003</v>
      </c>
    </row>
    <row r="4681" spans="1:8">
      <c r="A4681" t="s">
        <v>3849</v>
      </c>
      <c r="B4681" t="s">
        <v>3848</v>
      </c>
      <c r="C4681">
        <v>8.94982E-2</v>
      </c>
      <c r="D4681">
        <v>1.32769</v>
      </c>
      <c r="E4681">
        <v>-0.44614799999999999</v>
      </c>
      <c r="F4681">
        <v>0.73552200000000001</v>
      </c>
      <c r="H4681">
        <v>0.34018500000000002</v>
      </c>
    </row>
    <row r="4682" spans="1:8">
      <c r="A4682" t="s">
        <v>11850</v>
      </c>
      <c r="B4682" t="s">
        <v>11849</v>
      </c>
      <c r="C4682">
        <v>-2.38836</v>
      </c>
      <c r="D4682">
        <v>-2.3808199999999999</v>
      </c>
      <c r="E4682">
        <v>1.2980700000000001</v>
      </c>
      <c r="F4682">
        <v>1.2921899999999999</v>
      </c>
      <c r="H4682">
        <v>0.34057500000000002</v>
      </c>
    </row>
    <row r="4683" spans="1:8">
      <c r="A4683" t="s">
        <v>8758</v>
      </c>
      <c r="B4683" t="s">
        <v>8757</v>
      </c>
      <c r="C4683">
        <v>-8.4670300000000004E-2</v>
      </c>
      <c r="D4683">
        <v>0.181421</v>
      </c>
      <c r="E4683">
        <v>-5.88937E-2</v>
      </c>
      <c r="F4683">
        <v>0.190299</v>
      </c>
      <c r="H4683">
        <v>0.34065600000000001</v>
      </c>
    </row>
    <row r="4684" spans="1:8">
      <c r="A4684" t="s">
        <v>3191</v>
      </c>
      <c r="B4684" t="s">
        <v>3190</v>
      </c>
      <c r="C4684">
        <v>9.6261899999999997E-2</v>
      </c>
      <c r="D4684">
        <v>0.59359300000000004</v>
      </c>
      <c r="E4684">
        <v>-0.33825</v>
      </c>
      <c r="F4684">
        <v>0.17632300000000001</v>
      </c>
      <c r="H4684">
        <v>0.34085700000000002</v>
      </c>
    </row>
    <row r="4685" spans="1:8">
      <c r="A4685" t="s">
        <v>2653</v>
      </c>
      <c r="B4685" t="s">
        <v>2652</v>
      </c>
      <c r="C4685">
        <v>-0.21424000000000001</v>
      </c>
      <c r="D4685">
        <v>2.8824699999999998E-3</v>
      </c>
      <c r="E4685">
        <v>0.29983100000000001</v>
      </c>
      <c r="F4685">
        <v>0.45838200000000001</v>
      </c>
      <c r="H4685">
        <v>0.34099699999999999</v>
      </c>
    </row>
    <row r="4686" spans="1:8">
      <c r="A4686" t="s">
        <v>635</v>
      </c>
      <c r="B4686" t="s">
        <v>634</v>
      </c>
      <c r="C4686">
        <v>5.3806399999999997E-2</v>
      </c>
      <c r="D4686">
        <v>-3.0619299999999999E-2</v>
      </c>
      <c r="E4686">
        <v>6.4882899999999993E-2</v>
      </c>
      <c r="F4686">
        <v>-3.3569500000000002E-2</v>
      </c>
      <c r="H4686">
        <v>0.341082</v>
      </c>
    </row>
    <row r="4687" spans="1:8">
      <c r="A4687" t="s">
        <v>11440</v>
      </c>
      <c r="B4687" t="s">
        <v>11439</v>
      </c>
      <c r="C4687">
        <v>0.115033</v>
      </c>
      <c r="D4687">
        <v>2.0731299999999999</v>
      </c>
      <c r="E4687">
        <v>-3.4112</v>
      </c>
      <c r="F4687">
        <v>-1.46993</v>
      </c>
      <c r="H4687">
        <v>0.34108699999999997</v>
      </c>
    </row>
    <row r="4688" spans="1:8">
      <c r="A4688" t="s">
        <v>2027</v>
      </c>
      <c r="B4688" t="s">
        <v>2026</v>
      </c>
      <c r="C4688">
        <v>7.7242900000000003E-2</v>
      </c>
      <c r="D4688">
        <v>7.8609799999999994E-2</v>
      </c>
      <c r="E4688">
        <v>-2.0340400000000002E-2</v>
      </c>
      <c r="F4688">
        <v>-1.1587999999999999E-2</v>
      </c>
      <c r="H4688">
        <v>0.34131699999999998</v>
      </c>
    </row>
    <row r="4689" spans="1:8">
      <c r="A4689" t="s">
        <v>769</v>
      </c>
      <c r="B4689" t="s">
        <v>768</v>
      </c>
      <c r="C4689">
        <v>-0.28278999999999999</v>
      </c>
      <c r="D4689">
        <v>-6.9451899999999997E-2</v>
      </c>
      <c r="E4689">
        <v>-7.8563599999999997E-2</v>
      </c>
      <c r="F4689">
        <v>6.2121799999999998E-2</v>
      </c>
      <c r="H4689">
        <v>0.34131899999999998</v>
      </c>
    </row>
    <row r="4690" spans="1:8">
      <c r="A4690" t="s">
        <v>2417</v>
      </c>
      <c r="B4690" t="s">
        <v>2416</v>
      </c>
      <c r="C4690">
        <v>-7.7040999999999998E-2</v>
      </c>
      <c r="D4690">
        <v>-0.29867300000000002</v>
      </c>
      <c r="E4690">
        <v>0.16478599999999999</v>
      </c>
      <c r="F4690">
        <v>-3.5046899999999999E-2</v>
      </c>
      <c r="H4690">
        <v>0.34157100000000001</v>
      </c>
    </row>
    <row r="4691" spans="1:8">
      <c r="A4691" t="s">
        <v>9590</v>
      </c>
      <c r="B4691" t="s">
        <v>9589</v>
      </c>
      <c r="C4691">
        <v>0.102994</v>
      </c>
      <c r="D4691">
        <v>0.31614599999999998</v>
      </c>
      <c r="E4691">
        <v>6.7638699999999996E-2</v>
      </c>
      <c r="F4691">
        <v>0.26543699999999998</v>
      </c>
      <c r="H4691">
        <v>0.34237099999999998</v>
      </c>
    </row>
    <row r="4692" spans="1:8">
      <c r="A4692" t="s">
        <v>7978</v>
      </c>
      <c r="B4692" t="s">
        <v>7977</v>
      </c>
      <c r="C4692">
        <v>-0.40163500000000002</v>
      </c>
      <c r="D4692">
        <v>-0.38082199999999999</v>
      </c>
      <c r="E4692">
        <v>-5.5891200000000002E-2</v>
      </c>
      <c r="F4692">
        <v>-4.9904900000000002E-2</v>
      </c>
      <c r="H4692">
        <v>0.34278900000000001</v>
      </c>
    </row>
    <row r="4693" spans="1:8">
      <c r="A4693" t="s">
        <v>9564</v>
      </c>
      <c r="B4693" t="s">
        <v>9563</v>
      </c>
      <c r="C4693">
        <v>-0.17299400000000001</v>
      </c>
      <c r="D4693">
        <v>-0.438307</v>
      </c>
      <c r="E4693">
        <v>0.19912299999999999</v>
      </c>
      <c r="F4693">
        <v>-8.16138E-2</v>
      </c>
      <c r="H4693">
        <v>0.343136</v>
      </c>
    </row>
    <row r="4694" spans="1:8">
      <c r="A4694" t="s">
        <v>5877</v>
      </c>
      <c r="B4694" t="s">
        <v>5876</v>
      </c>
      <c r="C4694">
        <v>5.7970099999999997E-2</v>
      </c>
      <c r="D4694">
        <v>0.289244</v>
      </c>
      <c r="E4694">
        <v>-0.50840300000000005</v>
      </c>
      <c r="F4694">
        <v>-0.336428</v>
      </c>
      <c r="H4694">
        <v>0.34318199999999999</v>
      </c>
    </row>
    <row r="4695" spans="1:8">
      <c r="A4695" t="s">
        <v>5319</v>
      </c>
      <c r="B4695" t="s">
        <v>5318</v>
      </c>
      <c r="C4695">
        <v>-1.14242</v>
      </c>
      <c r="D4695">
        <v>-1.63039</v>
      </c>
      <c r="E4695">
        <v>0.87026599999999998</v>
      </c>
      <c r="F4695">
        <v>0.25217299999999998</v>
      </c>
      <c r="H4695">
        <v>0.34401999999999999</v>
      </c>
    </row>
    <row r="4696" spans="1:8">
      <c r="A4696" t="s">
        <v>2451</v>
      </c>
      <c r="B4696" t="s">
        <v>2450</v>
      </c>
      <c r="C4696">
        <v>0.237564</v>
      </c>
      <c r="D4696">
        <v>0.67265200000000003</v>
      </c>
      <c r="E4696">
        <v>-0.295128</v>
      </c>
      <c r="F4696">
        <v>9.6261899999999997E-2</v>
      </c>
      <c r="H4696">
        <v>0.34407700000000002</v>
      </c>
    </row>
    <row r="4697" spans="1:8">
      <c r="A4697" t="s">
        <v>10202</v>
      </c>
      <c r="B4697" t="s">
        <v>10201</v>
      </c>
      <c r="C4697">
        <v>0.90612099999999995</v>
      </c>
      <c r="D4697">
        <v>1.05311</v>
      </c>
      <c r="E4697">
        <v>-8.6201100000000003E-2</v>
      </c>
      <c r="F4697">
        <v>4.5442900000000001E-2</v>
      </c>
      <c r="H4697">
        <v>0.34454800000000002</v>
      </c>
    </row>
    <row r="4698" spans="1:8">
      <c r="A4698" t="s">
        <v>7152</v>
      </c>
      <c r="B4698" t="s">
        <v>7151</v>
      </c>
      <c r="C4698">
        <v>0.231432</v>
      </c>
      <c r="D4698">
        <v>7.8609799999999994E-2</v>
      </c>
      <c r="E4698">
        <v>0.59454899999999999</v>
      </c>
      <c r="F4698">
        <v>0.240009</v>
      </c>
      <c r="H4698">
        <v>0.34491899999999998</v>
      </c>
    </row>
    <row r="4699" spans="1:8">
      <c r="A4699" t="s">
        <v>527</v>
      </c>
      <c r="B4699" t="s">
        <v>526</v>
      </c>
      <c r="C4699">
        <v>6.4882899999999993E-2</v>
      </c>
      <c r="D4699">
        <v>0.78492300000000004</v>
      </c>
      <c r="E4699">
        <v>-0.41888999999999998</v>
      </c>
      <c r="F4699">
        <v>0.32077299999999997</v>
      </c>
      <c r="H4699">
        <v>0.344939</v>
      </c>
    </row>
    <row r="4700" spans="1:8">
      <c r="A4700" t="s">
        <v>6173</v>
      </c>
      <c r="B4700" t="s">
        <v>6172</v>
      </c>
      <c r="C4700">
        <v>0.48748599999999997</v>
      </c>
      <c r="D4700">
        <v>-0.10159799999999999</v>
      </c>
      <c r="E4700">
        <v>0.51298500000000002</v>
      </c>
      <c r="F4700">
        <v>-9.2340099999999994E-2</v>
      </c>
      <c r="H4700">
        <v>0.34529300000000002</v>
      </c>
    </row>
    <row r="4701" spans="1:8">
      <c r="A4701" t="s">
        <v>3643</v>
      </c>
      <c r="B4701" t="s">
        <v>3642</v>
      </c>
      <c r="C4701">
        <v>2.1479700000000001E-2</v>
      </c>
      <c r="D4701">
        <v>1.0063600000000001E-2</v>
      </c>
      <c r="E4701">
        <v>3.1395100000000002E-2</v>
      </c>
      <c r="F4701">
        <v>-7.24828E-2</v>
      </c>
      <c r="H4701">
        <v>0.34559400000000001</v>
      </c>
    </row>
    <row r="4702" spans="1:8">
      <c r="A4702" t="s">
        <v>6097</v>
      </c>
      <c r="B4702" t="s">
        <v>6096</v>
      </c>
      <c r="C4702">
        <v>0.96199400000000002</v>
      </c>
      <c r="D4702">
        <v>-0.45997300000000002</v>
      </c>
      <c r="E4702">
        <v>1.05589</v>
      </c>
      <c r="F4702">
        <v>-0.103147</v>
      </c>
      <c r="H4702">
        <v>0.34608899999999998</v>
      </c>
    </row>
    <row r="4703" spans="1:8">
      <c r="A4703" t="s">
        <v>211</v>
      </c>
      <c r="B4703" t="s">
        <v>210</v>
      </c>
      <c r="C4703">
        <v>-0.93511699999999998</v>
      </c>
      <c r="D4703">
        <v>-0.92961099999999997</v>
      </c>
      <c r="E4703">
        <v>0.37851200000000002</v>
      </c>
      <c r="F4703">
        <v>0.38625900000000002</v>
      </c>
      <c r="H4703">
        <v>0.34663100000000002</v>
      </c>
    </row>
    <row r="4704" spans="1:8">
      <c r="A4704" t="s">
        <v>8914</v>
      </c>
      <c r="B4704" t="s">
        <v>8913</v>
      </c>
      <c r="C4704">
        <v>-0.16003999999999999</v>
      </c>
      <c r="D4704">
        <v>0.73638800000000004</v>
      </c>
      <c r="E4704">
        <v>-0.94897600000000004</v>
      </c>
      <c r="F4704">
        <v>-0.22600400000000001</v>
      </c>
      <c r="H4704">
        <v>0.34706100000000001</v>
      </c>
    </row>
    <row r="4705" spans="1:8">
      <c r="A4705" t="s">
        <v>9774</v>
      </c>
      <c r="B4705" t="s">
        <v>9773</v>
      </c>
      <c r="C4705">
        <v>9.4911599999999999E-2</v>
      </c>
      <c r="D4705">
        <v>0.47508499999999998</v>
      </c>
      <c r="E4705">
        <v>-0.826233</v>
      </c>
      <c r="F4705">
        <v>-0.46195900000000001</v>
      </c>
      <c r="H4705">
        <v>0.34725099999999998</v>
      </c>
    </row>
    <row r="4706" spans="1:8">
      <c r="A4706" t="s">
        <v>12078</v>
      </c>
      <c r="B4706" t="s">
        <v>12077</v>
      </c>
      <c r="C4706">
        <v>0.50792199999999998</v>
      </c>
      <c r="D4706">
        <v>0.21412500000000001</v>
      </c>
      <c r="E4706">
        <v>7.4505399999999999E-2</v>
      </c>
      <c r="F4706">
        <v>-0.23446500000000001</v>
      </c>
      <c r="H4706">
        <v>0.347501</v>
      </c>
    </row>
    <row r="4707" spans="1:8">
      <c r="A4707" t="s">
        <v>9052</v>
      </c>
      <c r="B4707" t="s">
        <v>9051</v>
      </c>
      <c r="C4707">
        <v>-0.21926999999999999</v>
      </c>
      <c r="D4707">
        <v>2.37934</v>
      </c>
      <c r="E4707">
        <v>-2.86775</v>
      </c>
      <c r="F4707">
        <v>-0.27928399999999998</v>
      </c>
      <c r="H4707">
        <v>0.34757500000000002</v>
      </c>
    </row>
    <row r="4708" spans="1:8">
      <c r="A4708" t="s">
        <v>1941</v>
      </c>
      <c r="B4708" t="s">
        <v>1940</v>
      </c>
      <c r="C4708">
        <v>3.4215799999999998E-2</v>
      </c>
      <c r="D4708">
        <v>0.40272200000000002</v>
      </c>
      <c r="E4708">
        <v>-0.57992200000000005</v>
      </c>
      <c r="F4708">
        <v>-0.164884</v>
      </c>
      <c r="H4708">
        <v>0.34816200000000003</v>
      </c>
    </row>
    <row r="4709" spans="1:8">
      <c r="A4709" t="s">
        <v>2771</v>
      </c>
      <c r="B4709" t="s">
        <v>2770</v>
      </c>
      <c r="C4709">
        <v>0.121679</v>
      </c>
      <c r="D4709">
        <v>0.340277</v>
      </c>
      <c r="E4709">
        <v>-0.39403199999999999</v>
      </c>
      <c r="F4709">
        <v>-0.22769200000000001</v>
      </c>
      <c r="H4709">
        <v>0.34977000000000003</v>
      </c>
    </row>
    <row r="4710" spans="1:8">
      <c r="A4710" t="s">
        <v>8508</v>
      </c>
      <c r="B4710" t="s">
        <v>8507</v>
      </c>
      <c r="C4710">
        <v>-0.147202</v>
      </c>
      <c r="D4710">
        <v>0.20163400000000001</v>
      </c>
      <c r="E4710">
        <v>-0.26015199999999999</v>
      </c>
      <c r="F4710">
        <v>7.4505399999999999E-2</v>
      </c>
      <c r="H4710">
        <v>0.349856</v>
      </c>
    </row>
    <row r="4711" spans="1:8">
      <c r="A4711" t="s">
        <v>8572</v>
      </c>
      <c r="B4711" t="s">
        <v>8571</v>
      </c>
      <c r="C4711">
        <v>0.27739000000000003</v>
      </c>
      <c r="D4711">
        <v>0.76298699999999997</v>
      </c>
      <c r="E4711">
        <v>-1.23447</v>
      </c>
      <c r="F4711">
        <v>-0.38835500000000001</v>
      </c>
      <c r="H4711">
        <v>0.35052</v>
      </c>
    </row>
    <row r="4712" spans="1:8">
      <c r="A4712" t="s">
        <v>6988</v>
      </c>
      <c r="B4712" t="s">
        <v>6987</v>
      </c>
      <c r="C4712">
        <v>0</v>
      </c>
      <c r="D4712">
        <v>-0.33097300000000002</v>
      </c>
      <c r="E4712">
        <v>0.19156300000000001</v>
      </c>
      <c r="F4712">
        <v>-0.14082600000000001</v>
      </c>
      <c r="H4712">
        <v>0.35108299999999998</v>
      </c>
    </row>
    <row r="4713" spans="1:8">
      <c r="A4713" t="s">
        <v>2217</v>
      </c>
      <c r="B4713" t="s">
        <v>2216</v>
      </c>
      <c r="C4713">
        <v>-0.110916</v>
      </c>
      <c r="D4713">
        <v>-1.36216</v>
      </c>
      <c r="E4713">
        <v>0.87105500000000002</v>
      </c>
      <c r="F4713">
        <v>-0.39782800000000001</v>
      </c>
      <c r="H4713">
        <v>0.351628</v>
      </c>
    </row>
    <row r="4714" spans="1:8">
      <c r="A4714" t="s">
        <v>9398</v>
      </c>
      <c r="B4714" t="s">
        <v>9397</v>
      </c>
      <c r="C4714">
        <v>-0.21759100000000001</v>
      </c>
      <c r="D4714">
        <v>1.2252700000000001</v>
      </c>
      <c r="E4714">
        <v>-1.1976</v>
      </c>
      <c r="F4714">
        <v>0.23020299999999999</v>
      </c>
      <c r="H4714">
        <v>0.35221799999999998</v>
      </c>
    </row>
    <row r="4715" spans="1:8">
      <c r="A4715" t="s">
        <v>1283</v>
      </c>
      <c r="B4715" t="s">
        <v>1282</v>
      </c>
      <c r="C4715">
        <v>-0.15521299999999999</v>
      </c>
      <c r="D4715">
        <v>-2.21759</v>
      </c>
      <c r="E4715">
        <v>1.3846000000000001</v>
      </c>
      <c r="F4715">
        <v>-0.68501400000000001</v>
      </c>
      <c r="H4715">
        <v>0.35260399999999997</v>
      </c>
    </row>
    <row r="4716" spans="1:8">
      <c r="A4716" t="s">
        <v>4287</v>
      </c>
      <c r="B4716" t="s">
        <v>4286</v>
      </c>
      <c r="C4716">
        <v>-3.2093700000000003E-2</v>
      </c>
      <c r="D4716">
        <v>0.49876100000000001</v>
      </c>
      <c r="E4716">
        <v>-0.65744499999999995</v>
      </c>
      <c r="F4716">
        <v>-0.20091300000000001</v>
      </c>
      <c r="H4716">
        <v>0.352854</v>
      </c>
    </row>
    <row r="4717" spans="1:8">
      <c r="A4717" t="s">
        <v>5135</v>
      </c>
      <c r="B4717" t="s">
        <v>5134</v>
      </c>
      <c r="C4717">
        <v>4.3216399999999999E-3</v>
      </c>
      <c r="D4717">
        <v>0.15445400000000001</v>
      </c>
      <c r="E4717">
        <v>0.115033</v>
      </c>
      <c r="F4717">
        <v>3.9840300000000002E-2</v>
      </c>
      <c r="H4717">
        <v>0.35306799999999999</v>
      </c>
    </row>
    <row r="4718" spans="1:8">
      <c r="A4718" t="s">
        <v>4763</v>
      </c>
      <c r="B4718" t="s">
        <v>4762</v>
      </c>
      <c r="C4718">
        <v>-0.23446500000000001</v>
      </c>
      <c r="D4718">
        <v>-7.24828E-2</v>
      </c>
      <c r="E4718">
        <v>0.238787</v>
      </c>
      <c r="F4718">
        <v>0.116365</v>
      </c>
      <c r="H4718">
        <v>0.35327799999999998</v>
      </c>
    </row>
    <row r="4719" spans="1:8">
      <c r="A4719" t="s">
        <v>6537</v>
      </c>
      <c r="B4719" t="s">
        <v>6536</v>
      </c>
      <c r="C4719">
        <v>0.120352</v>
      </c>
      <c r="D4719">
        <v>-0.31293900000000002</v>
      </c>
      <c r="E4719">
        <v>0.62947299999999995</v>
      </c>
      <c r="F4719">
        <v>0.19534799999999999</v>
      </c>
      <c r="H4719">
        <v>0.35388700000000001</v>
      </c>
    </row>
    <row r="4720" spans="1:8">
      <c r="A4720" t="s">
        <v>7692</v>
      </c>
      <c r="B4720" t="s">
        <v>7691</v>
      </c>
      <c r="C4720">
        <v>0.18523200000000001</v>
      </c>
      <c r="D4720">
        <v>-0.24468500000000001</v>
      </c>
      <c r="E4720">
        <v>0.30100199999999999</v>
      </c>
      <c r="F4720">
        <v>-0.14401</v>
      </c>
      <c r="H4720">
        <v>0.35444199999999998</v>
      </c>
    </row>
    <row r="4721" spans="1:8">
      <c r="A4721" t="s">
        <v>803</v>
      </c>
      <c r="B4721" t="s">
        <v>802</v>
      </c>
      <c r="C4721">
        <v>3.2806099999999998E-2</v>
      </c>
      <c r="D4721">
        <v>3.1395100000000002E-2</v>
      </c>
      <c r="E4721">
        <v>-0.12973399999999999</v>
      </c>
      <c r="F4721">
        <v>5.51957E-2</v>
      </c>
      <c r="H4721">
        <v>0.354576</v>
      </c>
    </row>
    <row r="4722" spans="1:8">
      <c r="A4722" t="s">
        <v>3449</v>
      </c>
      <c r="B4722" t="s">
        <v>3448</v>
      </c>
      <c r="C4722">
        <v>7.1762699999999999E-2</v>
      </c>
      <c r="D4722">
        <v>0.75616899999999998</v>
      </c>
      <c r="E4722">
        <v>-1.2515400000000001</v>
      </c>
      <c r="F4722">
        <v>-3.9488299999999997E-2</v>
      </c>
      <c r="H4722">
        <v>0.35461199999999998</v>
      </c>
    </row>
    <row r="4723" spans="1:8">
      <c r="A4723" t="s">
        <v>11458</v>
      </c>
      <c r="B4723" t="s">
        <v>11457</v>
      </c>
      <c r="C4723">
        <v>-0.12973399999999999</v>
      </c>
      <c r="D4723">
        <v>1.06488</v>
      </c>
      <c r="E4723">
        <v>-0.58640599999999998</v>
      </c>
      <c r="F4723">
        <v>0.59263600000000005</v>
      </c>
      <c r="H4723">
        <v>0.35522900000000002</v>
      </c>
    </row>
    <row r="4724" spans="1:8">
      <c r="A4724" t="s">
        <v>4319</v>
      </c>
      <c r="B4724" t="s">
        <v>4318</v>
      </c>
      <c r="C4724">
        <v>0.24732000000000001</v>
      </c>
      <c r="D4724">
        <v>-0.31652799999999998</v>
      </c>
      <c r="E4724">
        <v>0.28214299999999998</v>
      </c>
      <c r="F4724">
        <v>-0.29689900000000002</v>
      </c>
      <c r="H4724">
        <v>0.35561300000000001</v>
      </c>
    </row>
    <row r="4725" spans="1:8">
      <c r="A4725" t="s">
        <v>8456</v>
      </c>
      <c r="B4725" t="s">
        <v>8455</v>
      </c>
      <c r="C4725">
        <v>-0.66428799999999999</v>
      </c>
      <c r="D4725">
        <v>0.40708100000000003</v>
      </c>
      <c r="E4725">
        <v>-1.0862000000000001</v>
      </c>
      <c r="F4725">
        <v>-3.2093700000000003E-2</v>
      </c>
      <c r="H4725">
        <v>0.35683300000000001</v>
      </c>
    </row>
    <row r="4726" spans="1:8">
      <c r="A4726" t="s">
        <v>2789</v>
      </c>
      <c r="B4726" t="s">
        <v>2788</v>
      </c>
      <c r="C4726">
        <v>0.18776799999999999</v>
      </c>
      <c r="D4726">
        <v>-0.43245499999999998</v>
      </c>
      <c r="E4726">
        <v>0.38072899999999998</v>
      </c>
      <c r="F4726">
        <v>-0.23446500000000001</v>
      </c>
      <c r="H4726">
        <v>0.35743900000000001</v>
      </c>
    </row>
    <row r="4727" spans="1:8">
      <c r="A4727" t="s">
        <v>8332</v>
      </c>
      <c r="B4727" t="s">
        <v>8331</v>
      </c>
      <c r="C4727">
        <v>0.171207</v>
      </c>
      <c r="D4727">
        <v>-0.70368900000000001</v>
      </c>
      <c r="E4727">
        <v>0.30567899999999998</v>
      </c>
      <c r="F4727">
        <v>0.28095599999999998</v>
      </c>
      <c r="H4727">
        <v>0.35773199999999999</v>
      </c>
    </row>
    <row r="4728" spans="1:8">
      <c r="A4728" t="s">
        <v>7550</v>
      </c>
      <c r="B4728" t="s">
        <v>7549</v>
      </c>
      <c r="C4728">
        <v>-0.17951500000000001</v>
      </c>
      <c r="D4728">
        <v>-0.11247500000000001</v>
      </c>
      <c r="E4728">
        <v>-5.5891200000000002E-2</v>
      </c>
      <c r="F4728">
        <v>0.28214299999999998</v>
      </c>
      <c r="H4728">
        <v>0.35778599999999999</v>
      </c>
    </row>
    <row r="4729" spans="1:8">
      <c r="A4729" t="s">
        <v>915</v>
      </c>
      <c r="B4729" t="s">
        <v>914</v>
      </c>
      <c r="C4729">
        <v>-0.22095000000000001</v>
      </c>
      <c r="D4729">
        <v>5.3806399999999997E-2</v>
      </c>
      <c r="E4729">
        <v>6.7638699999999996E-2</v>
      </c>
      <c r="F4729">
        <v>0.21909100000000001</v>
      </c>
      <c r="H4729">
        <v>0.35799300000000001</v>
      </c>
    </row>
    <row r="4730" spans="1:8">
      <c r="A4730" t="s">
        <v>11338</v>
      </c>
      <c r="B4730" t="s">
        <v>11337</v>
      </c>
      <c r="C4730">
        <v>-8.4670300000000004E-2</v>
      </c>
      <c r="D4730">
        <v>-3.8006400000000003E-2</v>
      </c>
      <c r="E4730">
        <v>4.4044399999999997E-2</v>
      </c>
      <c r="F4730">
        <v>0.21163499999999999</v>
      </c>
      <c r="H4730">
        <v>0.35850199999999999</v>
      </c>
    </row>
    <row r="4731" spans="1:8">
      <c r="A4731" t="s">
        <v>10478</v>
      </c>
      <c r="B4731" t="s">
        <v>10477</v>
      </c>
      <c r="C4731">
        <v>-0.118727</v>
      </c>
      <c r="D4731">
        <v>-0.91050200000000003</v>
      </c>
      <c r="E4731">
        <v>0.997834</v>
      </c>
      <c r="F4731">
        <v>0.30801099999999998</v>
      </c>
      <c r="H4731">
        <v>0.358852</v>
      </c>
    </row>
    <row r="4732" spans="1:8">
      <c r="A4732" t="s">
        <v>11932</v>
      </c>
      <c r="B4732" t="s">
        <v>11931</v>
      </c>
      <c r="C4732">
        <v>-0.45008399999999998</v>
      </c>
      <c r="D4732">
        <v>0.87735200000000002</v>
      </c>
      <c r="E4732">
        <v>-1.17462</v>
      </c>
      <c r="F4732">
        <v>0.13619100000000001</v>
      </c>
      <c r="H4732">
        <v>0.35898600000000003</v>
      </c>
    </row>
    <row r="4733" spans="1:8">
      <c r="A4733" t="s">
        <v>873</v>
      </c>
      <c r="B4733" t="s">
        <v>872</v>
      </c>
      <c r="C4733">
        <v>7.0389300000000002E-2</v>
      </c>
      <c r="D4733">
        <v>-6.9451899999999997E-2</v>
      </c>
      <c r="E4733">
        <v>0.15056</v>
      </c>
      <c r="F4733">
        <v>-3.9488299999999997E-2</v>
      </c>
      <c r="H4733">
        <v>0.35925400000000002</v>
      </c>
    </row>
    <row r="4734" spans="1:8">
      <c r="A4734" t="s">
        <v>3029</v>
      </c>
      <c r="B4734" t="s">
        <v>3028</v>
      </c>
      <c r="C4734">
        <v>0.10030500000000001</v>
      </c>
      <c r="D4734">
        <v>-0.61484499999999997</v>
      </c>
      <c r="E4734">
        <v>0.79160600000000003</v>
      </c>
      <c r="F4734">
        <v>5.9355400000000003E-2</v>
      </c>
      <c r="H4734">
        <v>0.35940299999999997</v>
      </c>
    </row>
    <row r="4735" spans="1:8">
      <c r="A4735" t="s">
        <v>4323</v>
      </c>
      <c r="B4735" t="s">
        <v>4322</v>
      </c>
      <c r="C4735">
        <v>9.6261899999999997E-2</v>
      </c>
      <c r="D4735">
        <v>-0.428566</v>
      </c>
      <c r="E4735">
        <v>0.25096200000000002</v>
      </c>
      <c r="F4735">
        <v>-0.26881699999999997</v>
      </c>
      <c r="H4735">
        <v>0.35972799999999999</v>
      </c>
    </row>
    <row r="4736" spans="1:8">
      <c r="A4736" t="s">
        <v>5129</v>
      </c>
      <c r="B4736" t="s">
        <v>5128</v>
      </c>
      <c r="C4736">
        <v>-7.0966500000000002E-2</v>
      </c>
      <c r="D4736">
        <v>-0.28278999999999999</v>
      </c>
      <c r="E4736">
        <v>0.22897300000000001</v>
      </c>
      <c r="F4736">
        <v>1.43553E-2</v>
      </c>
      <c r="H4736">
        <v>0.360294</v>
      </c>
    </row>
    <row r="4737" spans="1:8">
      <c r="A4737" t="s">
        <v>5147</v>
      </c>
      <c r="B4737" t="s">
        <v>5146</v>
      </c>
      <c r="C4737">
        <v>0.44360699999999997</v>
      </c>
      <c r="D4737">
        <v>1.24732</v>
      </c>
      <c r="E4737">
        <v>-0.56917899999999999</v>
      </c>
      <c r="F4737">
        <v>0.166073</v>
      </c>
      <c r="H4737">
        <v>0.36050500000000002</v>
      </c>
    </row>
    <row r="4738" spans="1:8">
      <c r="A4738" t="s">
        <v>1541</v>
      </c>
      <c r="B4738" t="s">
        <v>1540</v>
      </c>
      <c r="C4738">
        <v>-0.724993</v>
      </c>
      <c r="D4738">
        <v>-2.01742</v>
      </c>
      <c r="E4738">
        <v>1.13093</v>
      </c>
      <c r="F4738">
        <v>-0.21424000000000001</v>
      </c>
      <c r="H4738">
        <v>0.361346</v>
      </c>
    </row>
    <row r="4739" spans="1:8">
      <c r="A4739" t="s">
        <v>6569</v>
      </c>
      <c r="B4739" t="s">
        <v>6568</v>
      </c>
      <c r="C4739">
        <v>-0.248108</v>
      </c>
      <c r="D4739">
        <v>0.67536399999999996</v>
      </c>
      <c r="E4739">
        <v>-0.49817899999999998</v>
      </c>
      <c r="F4739">
        <v>0.40925499999999998</v>
      </c>
      <c r="H4739">
        <v>0.36136800000000002</v>
      </c>
    </row>
    <row r="4740" spans="1:8">
      <c r="A4740" t="s">
        <v>11978</v>
      </c>
      <c r="B4740" t="s">
        <v>11977</v>
      </c>
      <c r="C4740">
        <v>0.50893600000000006</v>
      </c>
      <c r="D4740">
        <v>9.3560199999999996E-2</v>
      </c>
      <c r="E4740">
        <v>0.640621</v>
      </c>
      <c r="F4740">
        <v>0.21038899999999999</v>
      </c>
      <c r="H4740">
        <v>0.36185099999999998</v>
      </c>
    </row>
    <row r="4741" spans="1:8">
      <c r="A4741" t="s">
        <v>1779</v>
      </c>
      <c r="B4741" t="s">
        <v>1778</v>
      </c>
      <c r="C4741">
        <v>-1.7417100000000001E-2</v>
      </c>
      <c r="D4741">
        <v>6.2121799999999998E-2</v>
      </c>
      <c r="E4741">
        <v>-0.27055600000000002</v>
      </c>
      <c r="F4741">
        <v>-0.209228</v>
      </c>
      <c r="H4741">
        <v>0.362485</v>
      </c>
    </row>
    <row r="4742" spans="1:8">
      <c r="A4742" t="s">
        <v>2411</v>
      </c>
      <c r="B4742" t="s">
        <v>2410</v>
      </c>
      <c r="C4742">
        <v>0.17632300000000001</v>
      </c>
      <c r="D4742">
        <v>0.40381299999999998</v>
      </c>
      <c r="E4742">
        <v>-0.26188099999999997</v>
      </c>
      <c r="F4742">
        <v>-0.11247500000000001</v>
      </c>
      <c r="H4742">
        <v>0.36265700000000001</v>
      </c>
    </row>
    <row r="4743" spans="1:8">
      <c r="A4743" t="s">
        <v>10286</v>
      </c>
      <c r="B4743" t="s">
        <v>10285</v>
      </c>
      <c r="C4743">
        <v>-3.52284</v>
      </c>
      <c r="D4743">
        <v>-2.9323600000000001</v>
      </c>
      <c r="E4743">
        <v>1.0758700000000001</v>
      </c>
      <c r="F4743">
        <v>1.65489</v>
      </c>
      <c r="H4743">
        <v>0.36298200000000003</v>
      </c>
    </row>
    <row r="4744" spans="1:8">
      <c r="A4744" t="s">
        <v>1865</v>
      </c>
      <c r="B4744" t="s">
        <v>1864</v>
      </c>
      <c r="C4744">
        <v>2.71541E-2</v>
      </c>
      <c r="D4744">
        <v>0.63133700000000004</v>
      </c>
      <c r="E4744">
        <v>-0.30222599999999999</v>
      </c>
      <c r="F4744">
        <v>0.26423600000000003</v>
      </c>
      <c r="H4744">
        <v>0.36315199999999997</v>
      </c>
    </row>
    <row r="4745" spans="1:8">
      <c r="A4745" t="s">
        <v>3635</v>
      </c>
      <c r="B4745" t="s">
        <v>3634</v>
      </c>
      <c r="C4745">
        <v>-0.12658</v>
      </c>
      <c r="D4745">
        <v>-0.76366000000000001</v>
      </c>
      <c r="E4745">
        <v>0.46988600000000003</v>
      </c>
      <c r="F4745">
        <v>-0.22600400000000001</v>
      </c>
      <c r="H4745">
        <v>0.36364999999999997</v>
      </c>
    </row>
    <row r="4746" spans="1:8">
      <c r="A4746" t="s">
        <v>1321</v>
      </c>
      <c r="B4746" t="s">
        <v>1320</v>
      </c>
      <c r="C4746">
        <v>-8.6201100000000003E-2</v>
      </c>
      <c r="D4746">
        <v>-7.7040999999999998E-2</v>
      </c>
      <c r="E4746">
        <v>0.20789299999999999</v>
      </c>
      <c r="F4746">
        <v>0.22897300000000001</v>
      </c>
      <c r="H4746">
        <v>0.36382999999999999</v>
      </c>
    </row>
    <row r="4747" spans="1:8">
      <c r="A4747" t="s">
        <v>10936</v>
      </c>
      <c r="B4747" t="s">
        <v>10935</v>
      </c>
      <c r="C4747">
        <v>-0.20091300000000001</v>
      </c>
      <c r="D4747">
        <v>-1.0262100000000001</v>
      </c>
      <c r="E4747">
        <v>0.271426</v>
      </c>
      <c r="F4747">
        <v>-0.56917899999999999</v>
      </c>
      <c r="H4747">
        <v>0.36464099999999999</v>
      </c>
    </row>
    <row r="4748" spans="1:8">
      <c r="A4748" t="s">
        <v>11990</v>
      </c>
      <c r="B4748" t="s">
        <v>11989</v>
      </c>
      <c r="C4748">
        <v>-0.13289400000000001</v>
      </c>
      <c r="D4748">
        <v>0.69242700000000001</v>
      </c>
      <c r="E4748">
        <v>-0.84943999999999997</v>
      </c>
      <c r="F4748">
        <v>-3.9488299999999997E-2</v>
      </c>
      <c r="H4748">
        <v>0.36466399999999999</v>
      </c>
    </row>
    <row r="4749" spans="1:8">
      <c r="A4749" t="s">
        <v>5917</v>
      </c>
      <c r="B4749" t="s">
        <v>5916</v>
      </c>
      <c r="C4749">
        <v>-8.9267299999999994E-2</v>
      </c>
      <c r="D4749">
        <v>0.63412900000000005</v>
      </c>
      <c r="E4749">
        <v>-0.289827</v>
      </c>
      <c r="F4749">
        <v>0.32768700000000001</v>
      </c>
      <c r="H4749">
        <v>0.36481999999999998</v>
      </c>
    </row>
    <row r="4750" spans="1:8">
      <c r="A4750" t="s">
        <v>4801</v>
      </c>
      <c r="B4750" t="s">
        <v>4800</v>
      </c>
      <c r="C4750">
        <v>0.149259</v>
      </c>
      <c r="D4750">
        <v>-0.16003999999999999</v>
      </c>
      <c r="E4750">
        <v>0.26062800000000003</v>
      </c>
      <c r="F4750">
        <v>-0.12658</v>
      </c>
      <c r="H4750">
        <v>0.36496400000000001</v>
      </c>
    </row>
    <row r="4751" spans="1:8">
      <c r="A4751" t="s">
        <v>10126</v>
      </c>
      <c r="B4751" t="s">
        <v>10125</v>
      </c>
      <c r="C4751">
        <v>4.6840199999999999E-2</v>
      </c>
      <c r="D4751">
        <v>-0.73456299999999997</v>
      </c>
      <c r="E4751">
        <v>1.27023</v>
      </c>
      <c r="F4751">
        <v>0.474047</v>
      </c>
      <c r="H4751">
        <v>0.36541800000000002</v>
      </c>
    </row>
    <row r="4752" spans="1:8">
      <c r="A4752" t="s">
        <v>5181</v>
      </c>
      <c r="B4752" t="s">
        <v>5180</v>
      </c>
      <c r="C4752">
        <v>0.166073</v>
      </c>
      <c r="D4752">
        <v>-0.21424000000000001</v>
      </c>
      <c r="E4752">
        <v>0.17632300000000001</v>
      </c>
      <c r="F4752">
        <v>-6.7938799999999994E-2</v>
      </c>
      <c r="H4752">
        <v>0.36575299999999999</v>
      </c>
    </row>
    <row r="4753" spans="1:8">
      <c r="A4753" t="s">
        <v>1227</v>
      </c>
      <c r="B4753" t="s">
        <v>1226</v>
      </c>
      <c r="C4753">
        <v>-0.163268</v>
      </c>
      <c r="D4753">
        <v>-0.83650100000000005</v>
      </c>
      <c r="E4753">
        <v>0.506907</v>
      </c>
      <c r="F4753">
        <v>-0.109359</v>
      </c>
      <c r="H4753">
        <v>0.36588199999999999</v>
      </c>
    </row>
    <row r="4754" spans="1:8">
      <c r="A4754" t="s">
        <v>5185</v>
      </c>
      <c r="B4754" t="s">
        <v>5184</v>
      </c>
      <c r="C4754">
        <v>2.2900400000000001E-2</v>
      </c>
      <c r="D4754">
        <v>-0.11247500000000001</v>
      </c>
      <c r="E4754">
        <v>0.16092000000000001</v>
      </c>
      <c r="F4754">
        <v>-3.9488299999999997E-2</v>
      </c>
      <c r="H4754">
        <v>0.36597400000000002</v>
      </c>
    </row>
    <row r="4755" spans="1:8">
      <c r="A4755" t="s">
        <v>11708</v>
      </c>
      <c r="B4755" t="s">
        <v>11707</v>
      </c>
      <c r="C4755">
        <v>0.72595900000000002</v>
      </c>
      <c r="D4755">
        <v>-1.2723</v>
      </c>
      <c r="E4755">
        <v>3.1740900000000001</v>
      </c>
      <c r="F4755">
        <v>1.16092</v>
      </c>
      <c r="H4755">
        <v>0.36627399999999999</v>
      </c>
    </row>
    <row r="4756" spans="1:8">
      <c r="A4756" t="s">
        <v>2151</v>
      </c>
      <c r="B4756" t="s">
        <v>2150</v>
      </c>
      <c r="C4756">
        <v>8.6783799999999994E-2</v>
      </c>
      <c r="D4756">
        <v>0.18776799999999999</v>
      </c>
      <c r="E4756">
        <v>-1.7417100000000001E-2</v>
      </c>
      <c r="F4756">
        <v>-0.13289400000000001</v>
      </c>
      <c r="H4756">
        <v>0.36647600000000002</v>
      </c>
    </row>
    <row r="4757" spans="1:8">
      <c r="A4757" t="s">
        <v>1187</v>
      </c>
      <c r="B4757" t="s">
        <v>1186</v>
      </c>
      <c r="C4757">
        <v>-0.25325700000000001</v>
      </c>
      <c r="D4757">
        <v>0.24245</v>
      </c>
      <c r="E4757">
        <v>-0.60165000000000002</v>
      </c>
      <c r="F4757">
        <v>-0.12815599999999999</v>
      </c>
      <c r="H4757">
        <v>0.366481</v>
      </c>
    </row>
    <row r="4758" spans="1:8">
      <c r="A4758" t="s">
        <v>7166</v>
      </c>
      <c r="B4758" t="s">
        <v>7165</v>
      </c>
      <c r="C4758">
        <v>5.7970099999999997E-2</v>
      </c>
      <c r="D4758">
        <v>0.63412900000000005</v>
      </c>
      <c r="E4758">
        <v>-0.32916000000000001</v>
      </c>
      <c r="F4758">
        <v>0.231432</v>
      </c>
      <c r="H4758">
        <v>0.367201</v>
      </c>
    </row>
    <row r="4759" spans="1:8">
      <c r="A4759" t="s">
        <v>9394</v>
      </c>
      <c r="B4759" t="s">
        <v>9393</v>
      </c>
      <c r="C4759">
        <v>-0.33097300000000002</v>
      </c>
      <c r="D4759">
        <v>-0.83650100000000005</v>
      </c>
      <c r="E4759">
        <v>1.50335</v>
      </c>
      <c r="F4759">
        <v>0.98258299999999998</v>
      </c>
      <c r="H4759">
        <v>0.367286</v>
      </c>
    </row>
    <row r="4760" spans="1:8">
      <c r="A4760" t="s">
        <v>10244</v>
      </c>
      <c r="B4760" t="s">
        <v>10243</v>
      </c>
      <c r="C4760">
        <v>0.60312200000000005</v>
      </c>
      <c r="D4760">
        <v>0.14404600000000001</v>
      </c>
      <c r="E4760">
        <v>0.62667300000000004</v>
      </c>
      <c r="F4760">
        <v>0.15185899999999999</v>
      </c>
      <c r="H4760">
        <v>0.36758400000000002</v>
      </c>
    </row>
    <row r="4761" spans="1:8">
      <c r="A4761" t="s">
        <v>1381</v>
      </c>
      <c r="B4761" t="s">
        <v>1380</v>
      </c>
      <c r="C4761">
        <v>-5.88937E-2</v>
      </c>
      <c r="D4761">
        <v>1.4436100000000001</v>
      </c>
      <c r="E4761">
        <v>-0.75633099999999998</v>
      </c>
      <c r="F4761">
        <v>0.64708399999999999</v>
      </c>
      <c r="H4761">
        <v>0.367952</v>
      </c>
    </row>
    <row r="4762" spans="1:8">
      <c r="A4762" t="s">
        <v>1897</v>
      </c>
      <c r="B4762" t="s">
        <v>1896</v>
      </c>
      <c r="C4762">
        <v>0.171207</v>
      </c>
      <c r="D4762">
        <v>0.82456399999999996</v>
      </c>
      <c r="E4762">
        <v>-0.46593800000000002</v>
      </c>
      <c r="F4762">
        <v>0.115033</v>
      </c>
      <c r="H4762">
        <v>0.36798199999999998</v>
      </c>
    </row>
    <row r="4763" spans="1:8">
      <c r="A4763" t="s">
        <v>5069</v>
      </c>
      <c r="B4763" t="s">
        <v>5068</v>
      </c>
      <c r="C4763">
        <v>-5.7823600000000003E-3</v>
      </c>
      <c r="D4763">
        <v>0.26183200000000001</v>
      </c>
      <c r="E4763">
        <v>-4.9904900000000002E-2</v>
      </c>
      <c r="F4763">
        <v>0.249749</v>
      </c>
      <c r="H4763">
        <v>0.36818299999999998</v>
      </c>
    </row>
    <row r="4764" spans="1:8">
      <c r="A4764" t="s">
        <v>7338</v>
      </c>
      <c r="B4764" t="s">
        <v>7337</v>
      </c>
      <c r="C4764">
        <v>0.17759900000000001</v>
      </c>
      <c r="D4764">
        <v>-0.181149</v>
      </c>
      <c r="E4764">
        <v>0.24488699999999999</v>
      </c>
      <c r="F4764">
        <v>-0.16165299999999999</v>
      </c>
      <c r="H4764">
        <v>0.36860999999999999</v>
      </c>
    </row>
    <row r="4765" spans="1:8">
      <c r="A4765" t="s">
        <v>1725</v>
      </c>
      <c r="B4765" t="s">
        <v>1724</v>
      </c>
      <c r="C4765">
        <v>7.1762699999999999E-2</v>
      </c>
      <c r="D4765">
        <v>0.31846099999999999</v>
      </c>
      <c r="E4765">
        <v>-0.45008399999999998</v>
      </c>
      <c r="F4765">
        <v>-0.16003999999999999</v>
      </c>
      <c r="H4765">
        <v>0.36865999999999999</v>
      </c>
    </row>
    <row r="4766" spans="1:8">
      <c r="A4766" t="s">
        <v>2493</v>
      </c>
      <c r="B4766" t="s">
        <v>2492</v>
      </c>
      <c r="C4766">
        <v>-5.1399199999999999E-2</v>
      </c>
      <c r="D4766">
        <v>-0.365871</v>
      </c>
      <c r="E4766">
        <v>0.68077399999999999</v>
      </c>
      <c r="F4766">
        <v>0.26423600000000003</v>
      </c>
      <c r="H4766">
        <v>0.36897600000000003</v>
      </c>
    </row>
    <row r="4767" spans="1:8">
      <c r="A4767" t="s">
        <v>4897</v>
      </c>
      <c r="B4767" t="s">
        <v>4896</v>
      </c>
      <c r="C4767">
        <v>-0.39592899999999998</v>
      </c>
      <c r="D4767">
        <v>0.10835699999999999</v>
      </c>
      <c r="E4767">
        <v>-0.32373299999999999</v>
      </c>
      <c r="F4767">
        <v>2.8824699999999998E-3</v>
      </c>
      <c r="H4767">
        <v>0.36973800000000001</v>
      </c>
    </row>
    <row r="4768" spans="1:8">
      <c r="A4768" t="s">
        <v>9692</v>
      </c>
      <c r="B4768" t="s">
        <v>9691</v>
      </c>
      <c r="C4768">
        <v>-2.91463E-2</v>
      </c>
      <c r="D4768">
        <v>-0.73216499999999995</v>
      </c>
      <c r="E4768">
        <v>0.38072899999999998</v>
      </c>
      <c r="F4768">
        <v>-0.12658</v>
      </c>
      <c r="H4768">
        <v>0.36974400000000002</v>
      </c>
    </row>
    <row r="4769" spans="1:8">
      <c r="A4769" t="s">
        <v>61</v>
      </c>
      <c r="B4769" t="s">
        <v>60</v>
      </c>
      <c r="C4769">
        <v>0.15833700000000001</v>
      </c>
      <c r="D4769">
        <v>0.60975500000000005</v>
      </c>
      <c r="E4769">
        <v>-0.30044799999999999</v>
      </c>
      <c r="F4769">
        <v>9.8958500000000005E-2</v>
      </c>
      <c r="H4769">
        <v>0.36997000000000002</v>
      </c>
    </row>
    <row r="4770" spans="1:8">
      <c r="A4770" t="s">
        <v>5781</v>
      </c>
      <c r="B4770" t="s">
        <v>5780</v>
      </c>
      <c r="C4770">
        <v>-0.33097300000000002</v>
      </c>
      <c r="D4770">
        <v>-0.47593600000000003</v>
      </c>
      <c r="E4770">
        <v>0.90226700000000004</v>
      </c>
      <c r="F4770">
        <v>0.74243700000000001</v>
      </c>
      <c r="H4770">
        <v>0.37029899999999999</v>
      </c>
    </row>
    <row r="4771" spans="1:8">
      <c r="A4771" t="s">
        <v>2137</v>
      </c>
      <c r="B4771" t="s">
        <v>2136</v>
      </c>
      <c r="C4771">
        <v>0.171207</v>
      </c>
      <c r="D4771">
        <v>0.166073</v>
      </c>
      <c r="E4771">
        <v>-9.8505499999999996E-2</v>
      </c>
      <c r="F4771">
        <v>1.1495699999999999E-2</v>
      </c>
      <c r="H4771">
        <v>0.370921</v>
      </c>
    </row>
    <row r="4772" spans="1:8">
      <c r="A4772" t="s">
        <v>5285</v>
      </c>
      <c r="B4772" t="s">
        <v>5284</v>
      </c>
      <c r="C4772">
        <v>0.14665500000000001</v>
      </c>
      <c r="D4772">
        <v>0.27261999999999997</v>
      </c>
      <c r="E4772">
        <v>-0.14082600000000001</v>
      </c>
      <c r="F4772">
        <v>0.15056</v>
      </c>
      <c r="H4772">
        <v>0.37148500000000001</v>
      </c>
    </row>
    <row r="4773" spans="1:8">
      <c r="A4773" t="s">
        <v>12608</v>
      </c>
      <c r="B4773" t="s">
        <v>12607</v>
      </c>
      <c r="C4773">
        <v>0.24488699999999999</v>
      </c>
      <c r="D4773">
        <v>-0.407364</v>
      </c>
      <c r="E4773">
        <v>0.60312200000000005</v>
      </c>
      <c r="F4773">
        <v>-6.4917500000000003E-2</v>
      </c>
      <c r="H4773">
        <v>0.37232599999999999</v>
      </c>
    </row>
    <row r="4774" spans="1:8">
      <c r="A4774" t="s">
        <v>6467</v>
      </c>
      <c r="B4774" t="s">
        <v>6466</v>
      </c>
      <c r="C4774">
        <v>0.21412500000000001</v>
      </c>
      <c r="D4774">
        <v>-5.7823600000000003E-3</v>
      </c>
      <c r="E4774">
        <v>-0.628162</v>
      </c>
      <c r="F4774">
        <v>-0.80087699999999995</v>
      </c>
      <c r="H4774">
        <v>0.37351600000000001</v>
      </c>
    </row>
    <row r="4775" spans="1:8">
      <c r="A4775" t="s">
        <v>4499</v>
      </c>
      <c r="B4775" t="s">
        <v>4498</v>
      </c>
      <c r="C4775">
        <v>8.2702600000000001E-2</v>
      </c>
      <c r="D4775">
        <v>-2.7674899999999999E-2</v>
      </c>
      <c r="E4775">
        <v>-0.18606500000000001</v>
      </c>
      <c r="F4775">
        <v>-0.31652799999999998</v>
      </c>
      <c r="H4775">
        <v>0.37354700000000002</v>
      </c>
    </row>
    <row r="4776" spans="1:8">
      <c r="A4776" t="s">
        <v>8426</v>
      </c>
      <c r="B4776" t="s">
        <v>8425</v>
      </c>
      <c r="C4776">
        <v>0.119024</v>
      </c>
      <c r="D4776">
        <v>1.86342E-2</v>
      </c>
      <c r="E4776">
        <v>0.16864199999999999</v>
      </c>
      <c r="F4776">
        <v>3.7030800000000003E-2</v>
      </c>
      <c r="H4776">
        <v>0.373552</v>
      </c>
    </row>
    <row r="4777" spans="1:8">
      <c r="A4777" t="s">
        <v>4465</v>
      </c>
      <c r="B4777" t="s">
        <v>4464</v>
      </c>
      <c r="C4777">
        <v>-1.1077999999999999</v>
      </c>
      <c r="D4777">
        <v>-0.64160399999999995</v>
      </c>
      <c r="E4777">
        <v>6.9014699999999998E-2</v>
      </c>
      <c r="F4777">
        <v>0.52105100000000004</v>
      </c>
      <c r="H4777">
        <v>0.37361499999999997</v>
      </c>
    </row>
    <row r="4778" spans="1:8">
      <c r="A4778" t="s">
        <v>3489</v>
      </c>
      <c r="B4778" t="s">
        <v>3488</v>
      </c>
      <c r="C4778">
        <v>0.10835699999999999</v>
      </c>
      <c r="D4778">
        <v>-0.15681999999999999</v>
      </c>
      <c r="E4778">
        <v>0.30801099999999998</v>
      </c>
      <c r="F4778">
        <v>1.1495699999999999E-2</v>
      </c>
      <c r="H4778">
        <v>0.37373400000000001</v>
      </c>
    </row>
    <row r="4779" spans="1:8">
      <c r="A4779" t="s">
        <v>12386</v>
      </c>
      <c r="B4779" t="s">
        <v>12385</v>
      </c>
      <c r="C4779">
        <v>0.181421</v>
      </c>
      <c r="D4779">
        <v>-0.42082000000000003</v>
      </c>
      <c r="E4779">
        <v>0.41359400000000002</v>
      </c>
      <c r="F4779">
        <v>-0.202572</v>
      </c>
      <c r="H4779">
        <v>0.37403199999999998</v>
      </c>
    </row>
    <row r="4780" spans="1:8">
      <c r="A4780" t="s">
        <v>4863</v>
      </c>
      <c r="B4780" t="s">
        <v>4862</v>
      </c>
      <c r="C4780">
        <v>-9.2340099999999994E-2</v>
      </c>
      <c r="D4780">
        <v>0.20664299999999999</v>
      </c>
      <c r="E4780">
        <v>-0.32192799999999999</v>
      </c>
      <c r="F4780">
        <v>-0.15360699999999999</v>
      </c>
      <c r="H4780">
        <v>0.37473400000000001</v>
      </c>
    </row>
    <row r="4781" spans="1:8">
      <c r="A4781" t="s">
        <v>4209</v>
      </c>
      <c r="B4781" t="s">
        <v>4208</v>
      </c>
      <c r="C4781">
        <v>-0.39213700000000001</v>
      </c>
      <c r="D4781">
        <v>-0.60165000000000002</v>
      </c>
      <c r="E4781">
        <v>0.92979100000000003</v>
      </c>
      <c r="F4781">
        <v>0.64984500000000001</v>
      </c>
      <c r="H4781">
        <v>0.37530799999999997</v>
      </c>
    </row>
    <row r="4782" spans="1:8">
      <c r="A4782" t="s">
        <v>7848</v>
      </c>
      <c r="B4782" t="s">
        <v>7847</v>
      </c>
      <c r="C4782">
        <v>-0.16812299999999999</v>
      </c>
      <c r="D4782">
        <v>-0.29335899999999998</v>
      </c>
      <c r="E4782">
        <v>0.343692</v>
      </c>
      <c r="F4782">
        <v>0.132248</v>
      </c>
      <c r="H4782">
        <v>0.375388</v>
      </c>
    </row>
    <row r="4783" spans="1:8">
      <c r="A4783" t="s">
        <v>5321</v>
      </c>
      <c r="B4783" t="s">
        <v>5320</v>
      </c>
      <c r="C4783">
        <v>-0.81349899999999997</v>
      </c>
      <c r="D4783">
        <v>0.115033</v>
      </c>
      <c r="E4783">
        <v>-0.45799000000000001</v>
      </c>
      <c r="F4783">
        <v>0.28451399999999999</v>
      </c>
      <c r="H4783">
        <v>0.37547900000000001</v>
      </c>
    </row>
    <row r="4784" spans="1:8">
      <c r="A4784" t="s">
        <v>12713</v>
      </c>
      <c r="B4784" t="s">
        <v>12712</v>
      </c>
      <c r="C4784">
        <v>1.32193</v>
      </c>
      <c r="D4784">
        <v>0.997834</v>
      </c>
      <c r="E4784">
        <v>0.21288099999999999</v>
      </c>
      <c r="F4784">
        <v>-0.12658</v>
      </c>
      <c r="H4784">
        <v>0.37571300000000002</v>
      </c>
    </row>
    <row r="4785" spans="1:8">
      <c r="A4785" t="s">
        <v>7376</v>
      </c>
      <c r="B4785" t="s">
        <v>7375</v>
      </c>
      <c r="C4785">
        <v>-0.16812299999999999</v>
      </c>
      <c r="D4785">
        <v>-0.246395</v>
      </c>
      <c r="E4785">
        <v>1.0063600000000001E-2</v>
      </c>
      <c r="F4785">
        <v>-8.4670300000000004E-2</v>
      </c>
      <c r="H4785">
        <v>0.37582199999999999</v>
      </c>
    </row>
    <row r="4786" spans="1:8">
      <c r="A4786" t="s">
        <v>919</v>
      </c>
      <c r="B4786" t="s">
        <v>918</v>
      </c>
      <c r="C4786">
        <v>0.30917600000000001</v>
      </c>
      <c r="D4786">
        <v>-0.57776700000000003</v>
      </c>
      <c r="E4786">
        <v>0.69688399999999995</v>
      </c>
      <c r="F4786">
        <v>-0.202572</v>
      </c>
      <c r="H4786">
        <v>0.37595299999999998</v>
      </c>
    </row>
    <row r="4787" spans="1:8">
      <c r="A4787" t="s">
        <v>2395</v>
      </c>
      <c r="B4787" t="s">
        <v>2394</v>
      </c>
      <c r="C4787">
        <v>-4.9904900000000002E-2</v>
      </c>
      <c r="D4787">
        <v>0.342555</v>
      </c>
      <c r="E4787">
        <v>-0.45403199999999999</v>
      </c>
      <c r="F4787">
        <v>-0.15040100000000001</v>
      </c>
      <c r="H4787">
        <v>0.37642599999999998</v>
      </c>
    </row>
    <row r="4788" spans="1:8">
      <c r="A4788" t="s">
        <v>1861</v>
      </c>
      <c r="B4788" t="s">
        <v>1860</v>
      </c>
      <c r="C4788">
        <v>-4.54315E-2</v>
      </c>
      <c r="D4788">
        <v>0.98185299999999998</v>
      </c>
      <c r="E4788">
        <v>-0.51251400000000003</v>
      </c>
      <c r="F4788">
        <v>0.42545899999999998</v>
      </c>
      <c r="H4788">
        <v>0.37713099999999999</v>
      </c>
    </row>
    <row r="4789" spans="1:8">
      <c r="A4789" t="s">
        <v>1221</v>
      </c>
      <c r="B4789" t="s">
        <v>1220</v>
      </c>
      <c r="C4789">
        <v>-0.14082600000000001</v>
      </c>
      <c r="D4789">
        <v>0.29631099999999999</v>
      </c>
      <c r="E4789">
        <v>-0.438307</v>
      </c>
      <c r="F4789">
        <v>7.1954899999999997E-3</v>
      </c>
      <c r="H4789">
        <v>0.37718099999999999</v>
      </c>
    </row>
    <row r="4790" spans="1:8">
      <c r="A4790" t="s">
        <v>1667</v>
      </c>
      <c r="B4790" t="s">
        <v>1666</v>
      </c>
      <c r="C4790">
        <v>-1.01344E-2</v>
      </c>
      <c r="D4790">
        <v>-0.15521299999999999</v>
      </c>
      <c r="E4790">
        <v>0.10567799999999999</v>
      </c>
      <c r="F4790">
        <v>-3.0619299999999999E-2</v>
      </c>
      <c r="H4790">
        <v>0.37781100000000001</v>
      </c>
    </row>
    <row r="4791" spans="1:8">
      <c r="A4791" t="s">
        <v>3387</v>
      </c>
      <c r="B4791" t="s">
        <v>3386</v>
      </c>
      <c r="C4791">
        <v>-2.0340400000000002E-2</v>
      </c>
      <c r="D4791">
        <v>3.2806099999999998E-2</v>
      </c>
      <c r="E4791">
        <v>-9.3879099999999993E-2</v>
      </c>
      <c r="F4791">
        <v>6.2121799999999998E-2</v>
      </c>
      <c r="H4791">
        <v>0.37841399999999997</v>
      </c>
    </row>
    <row r="4792" spans="1:8">
      <c r="A4792" t="s">
        <v>4585</v>
      </c>
      <c r="B4792" t="s">
        <v>4584</v>
      </c>
      <c r="C4792">
        <v>8.6303700000000001E-3</v>
      </c>
      <c r="D4792">
        <v>-0.22600400000000001</v>
      </c>
      <c r="E4792">
        <v>0.12432799999999999</v>
      </c>
      <c r="F4792">
        <v>-0.14082600000000001</v>
      </c>
      <c r="H4792">
        <v>0.378612</v>
      </c>
    </row>
    <row r="4793" spans="1:8">
      <c r="A4793" t="s">
        <v>9480</v>
      </c>
      <c r="B4793" t="s">
        <v>9479</v>
      </c>
      <c r="C4793">
        <v>0.42007800000000001</v>
      </c>
      <c r="D4793">
        <v>6.2121799999999998E-2</v>
      </c>
      <c r="E4793">
        <v>0.20163400000000001</v>
      </c>
      <c r="F4793">
        <v>-0.17136799999999999</v>
      </c>
      <c r="H4793">
        <v>0.37864100000000001</v>
      </c>
    </row>
    <row r="4794" spans="1:8">
      <c r="A4794" t="s">
        <v>6706</v>
      </c>
      <c r="B4794" t="s">
        <v>6705</v>
      </c>
      <c r="C4794">
        <v>0.297485</v>
      </c>
      <c r="D4794">
        <v>1.0179199999999999</v>
      </c>
      <c r="E4794">
        <v>-0.48600399999999999</v>
      </c>
      <c r="F4794">
        <v>0.23388800000000001</v>
      </c>
      <c r="H4794">
        <v>0.37967899999999999</v>
      </c>
    </row>
    <row r="4795" spans="1:8">
      <c r="A4795" t="s">
        <v>10642</v>
      </c>
      <c r="B4795" t="s">
        <v>10641</v>
      </c>
      <c r="C4795">
        <v>-0.34739900000000001</v>
      </c>
      <c r="D4795">
        <v>-0.41119499999999998</v>
      </c>
      <c r="E4795">
        <v>-0.16650300000000001</v>
      </c>
      <c r="F4795">
        <v>0.15315699999999999</v>
      </c>
      <c r="H4795">
        <v>0.379741</v>
      </c>
    </row>
    <row r="4796" spans="1:8">
      <c r="A4796" t="s">
        <v>10488</v>
      </c>
      <c r="B4796" t="s">
        <v>10487</v>
      </c>
      <c r="C4796">
        <v>6.6261500000000001E-2</v>
      </c>
      <c r="D4796">
        <v>0.38183699999999998</v>
      </c>
      <c r="E4796">
        <v>-0.442222</v>
      </c>
      <c r="F4796">
        <v>-0.12500600000000001</v>
      </c>
      <c r="H4796">
        <v>0.380247</v>
      </c>
    </row>
    <row r="4797" spans="1:8">
      <c r="A4797" t="s">
        <v>7986</v>
      </c>
      <c r="B4797" t="s">
        <v>7985</v>
      </c>
      <c r="C4797">
        <v>-2.3269700000000001E-2</v>
      </c>
      <c r="D4797">
        <v>0.289244</v>
      </c>
      <c r="E4797">
        <v>-0.36959500000000001</v>
      </c>
      <c r="F4797">
        <v>-3.9488299999999997E-2</v>
      </c>
      <c r="H4797">
        <v>0.38033400000000001</v>
      </c>
    </row>
    <row r="4798" spans="1:8">
      <c r="A4798" t="s">
        <v>8362</v>
      </c>
      <c r="B4798" t="s">
        <v>8361</v>
      </c>
      <c r="C4798">
        <v>-8.7733400000000003E-2</v>
      </c>
      <c r="D4798">
        <v>0.34709899999999999</v>
      </c>
      <c r="E4798">
        <v>-0.62593399999999999</v>
      </c>
      <c r="F4798">
        <v>-0.205896</v>
      </c>
      <c r="H4798">
        <v>0.380467</v>
      </c>
    </row>
    <row r="4799" spans="1:8">
      <c r="A4799" t="s">
        <v>773</v>
      </c>
      <c r="B4799" t="s">
        <v>772</v>
      </c>
      <c r="C4799">
        <v>0.10030500000000001</v>
      </c>
      <c r="D4799">
        <v>2.13619</v>
      </c>
      <c r="E4799">
        <v>-1.0499000000000001</v>
      </c>
      <c r="F4799">
        <v>1.0827</v>
      </c>
      <c r="H4799">
        <v>0.38087300000000002</v>
      </c>
    </row>
    <row r="4800" spans="1:8">
      <c r="A4800" t="s">
        <v>8422</v>
      </c>
      <c r="B4800" t="s">
        <v>8421</v>
      </c>
      <c r="C4800">
        <v>9.76109E-2</v>
      </c>
      <c r="D4800">
        <v>-8.4670300000000004E-2</v>
      </c>
      <c r="E4800">
        <v>-0.109359</v>
      </c>
      <c r="F4800">
        <v>3.56239E-2</v>
      </c>
      <c r="H4800">
        <v>0.38100699999999998</v>
      </c>
    </row>
    <row r="4801" spans="1:8">
      <c r="A4801" t="s">
        <v>2127</v>
      </c>
      <c r="B4801" t="s">
        <v>2126</v>
      </c>
      <c r="C4801">
        <v>-1.27928</v>
      </c>
      <c r="D4801">
        <v>0.109695</v>
      </c>
      <c r="E4801">
        <v>-0.52491500000000002</v>
      </c>
      <c r="F4801">
        <v>0.84719500000000003</v>
      </c>
      <c r="H4801">
        <v>0.38130799999999998</v>
      </c>
    </row>
    <row r="4802" spans="1:8">
      <c r="A4802" t="s">
        <v>3389</v>
      </c>
      <c r="B4802" t="s">
        <v>3388</v>
      </c>
      <c r="C4802">
        <v>0.26783499999999999</v>
      </c>
      <c r="D4802">
        <v>0.29278199999999999</v>
      </c>
      <c r="E4802">
        <v>-0.79085899999999998</v>
      </c>
      <c r="F4802">
        <v>-0.367732</v>
      </c>
      <c r="H4802">
        <v>0.38148100000000001</v>
      </c>
    </row>
    <row r="4803" spans="1:8">
      <c r="A4803" t="s">
        <v>10546</v>
      </c>
      <c r="B4803" t="s">
        <v>10545</v>
      </c>
      <c r="C4803">
        <v>-0.35291600000000001</v>
      </c>
      <c r="D4803">
        <v>-0.65290099999999995</v>
      </c>
      <c r="E4803">
        <v>0.20914099999999999</v>
      </c>
      <c r="F4803">
        <v>-0.15521299999999999</v>
      </c>
      <c r="H4803">
        <v>0.38155</v>
      </c>
    </row>
    <row r="4804" spans="1:8">
      <c r="A4804" t="s">
        <v>3731</v>
      </c>
      <c r="B4804" t="s">
        <v>3730</v>
      </c>
      <c r="C4804">
        <v>0.16735800000000001</v>
      </c>
      <c r="D4804">
        <v>1.2926099999999999E-2</v>
      </c>
      <c r="E4804">
        <v>-2.3269700000000001E-2</v>
      </c>
      <c r="F4804">
        <v>-0.164884</v>
      </c>
      <c r="H4804">
        <v>0.38178499999999999</v>
      </c>
    </row>
    <row r="4805" spans="1:8">
      <c r="A4805" t="s">
        <v>5305</v>
      </c>
      <c r="B4805" t="s">
        <v>5304</v>
      </c>
      <c r="C4805">
        <v>2.5737599999999999E-2</v>
      </c>
      <c r="D4805">
        <v>-0.336428</v>
      </c>
      <c r="E4805">
        <v>0.32077299999999997</v>
      </c>
      <c r="F4805">
        <v>-1.44996E-2</v>
      </c>
      <c r="H4805">
        <v>0.38297599999999998</v>
      </c>
    </row>
    <row r="4806" spans="1:8">
      <c r="A4806" t="s">
        <v>2037</v>
      </c>
      <c r="B4806" t="s">
        <v>2036</v>
      </c>
      <c r="C4806">
        <v>-7.5520000000000004E-2</v>
      </c>
      <c r="D4806">
        <v>-0.22095000000000001</v>
      </c>
      <c r="E4806">
        <v>0.31846099999999999</v>
      </c>
      <c r="F4806">
        <v>6.6261500000000001E-2</v>
      </c>
      <c r="H4806">
        <v>0.38297599999999998</v>
      </c>
    </row>
    <row r="4807" spans="1:8">
      <c r="A4807" t="s">
        <v>11004</v>
      </c>
      <c r="B4807" t="s">
        <v>11003</v>
      </c>
      <c r="C4807">
        <v>1.1388100000000001</v>
      </c>
      <c r="D4807">
        <v>2.2116400000000001</v>
      </c>
      <c r="E4807">
        <v>-1.0028900000000001</v>
      </c>
      <c r="F4807">
        <v>5.3806399999999997E-2</v>
      </c>
      <c r="H4807">
        <v>0.38299299999999997</v>
      </c>
    </row>
    <row r="4808" spans="1:8">
      <c r="A4808" t="s">
        <v>10852</v>
      </c>
      <c r="B4808" t="s">
        <v>10851</v>
      </c>
      <c r="C4808">
        <v>0.41899900000000001</v>
      </c>
      <c r="D4808">
        <v>1.78409</v>
      </c>
      <c r="E4808">
        <v>-0.76366000000000001</v>
      </c>
      <c r="F4808">
        <v>0.585924</v>
      </c>
      <c r="H4808">
        <v>0.38318400000000002</v>
      </c>
    </row>
    <row r="4809" spans="1:8">
      <c r="A4809" t="s">
        <v>7684</v>
      </c>
      <c r="B4809" t="s">
        <v>7683</v>
      </c>
      <c r="C4809">
        <v>-4.9904900000000002E-2</v>
      </c>
      <c r="D4809">
        <v>0.13619100000000001</v>
      </c>
      <c r="E4809">
        <v>-0.407364</v>
      </c>
      <c r="F4809">
        <v>-0.14880099999999999</v>
      </c>
      <c r="H4809">
        <v>0.38319300000000001</v>
      </c>
    </row>
    <row r="4810" spans="1:8">
      <c r="A4810" t="s">
        <v>9054</v>
      </c>
      <c r="B4810" t="s">
        <v>9053</v>
      </c>
      <c r="C4810">
        <v>-0.50840300000000005</v>
      </c>
      <c r="D4810">
        <v>0.69421200000000005</v>
      </c>
      <c r="E4810">
        <v>-1.12029</v>
      </c>
      <c r="F4810">
        <v>6.7638699999999996E-2</v>
      </c>
      <c r="H4810">
        <v>0.38322699999999998</v>
      </c>
    </row>
    <row r="4811" spans="1:8">
      <c r="A4811" t="s">
        <v>10640</v>
      </c>
      <c r="B4811" t="s">
        <v>10639</v>
      </c>
      <c r="C4811">
        <v>-0.16650300000000001</v>
      </c>
      <c r="D4811">
        <v>0.28806300000000001</v>
      </c>
      <c r="E4811">
        <v>-0.57346699999999995</v>
      </c>
      <c r="F4811">
        <v>-0.13289400000000001</v>
      </c>
      <c r="H4811">
        <v>0.38381799999999999</v>
      </c>
    </row>
    <row r="4812" spans="1:8">
      <c r="A4812" t="s">
        <v>569</v>
      </c>
      <c r="B4812" t="s">
        <v>568</v>
      </c>
      <c r="C4812">
        <v>5.6583500000000002E-2</v>
      </c>
      <c r="D4812">
        <v>-0.34007500000000002</v>
      </c>
      <c r="E4812">
        <v>0.13750399999999999</v>
      </c>
      <c r="F4812">
        <v>4.96307E-2</v>
      </c>
      <c r="H4812">
        <v>0.38407799999999997</v>
      </c>
    </row>
    <row r="4813" spans="1:8">
      <c r="A4813" t="s">
        <v>6391</v>
      </c>
      <c r="B4813" t="s">
        <v>6390</v>
      </c>
      <c r="C4813">
        <v>-0.37332700000000002</v>
      </c>
      <c r="D4813">
        <v>1.43553E-2</v>
      </c>
      <c r="E4813">
        <v>0.27023000000000003</v>
      </c>
      <c r="F4813">
        <v>0.32768700000000001</v>
      </c>
      <c r="H4813">
        <v>0.38453999999999999</v>
      </c>
    </row>
    <row r="4814" spans="1:8">
      <c r="A4814" t="s">
        <v>413</v>
      </c>
      <c r="B4814" t="s">
        <v>412</v>
      </c>
      <c r="C4814">
        <v>1.4420399999999999E-3</v>
      </c>
      <c r="D4814">
        <v>0.231432</v>
      </c>
      <c r="E4814">
        <v>-0.32012600000000002</v>
      </c>
      <c r="F4814">
        <v>-9.8505499999999996E-2</v>
      </c>
      <c r="H4814">
        <v>0.38469999999999999</v>
      </c>
    </row>
    <row r="4815" spans="1:8">
      <c r="A4815" t="s">
        <v>9520</v>
      </c>
      <c r="B4815" t="s">
        <v>9519</v>
      </c>
      <c r="C4815">
        <v>0.395063</v>
      </c>
      <c r="D4815">
        <v>0.48748599999999997</v>
      </c>
      <c r="E4815">
        <v>-0.37332700000000002</v>
      </c>
      <c r="F4815">
        <v>0.16992499999999999</v>
      </c>
      <c r="H4815">
        <v>0.38494699999999998</v>
      </c>
    </row>
    <row r="4816" spans="1:8">
      <c r="A4816" t="s">
        <v>8272</v>
      </c>
      <c r="B4816" t="s">
        <v>8271</v>
      </c>
      <c r="C4816">
        <v>-0.39592899999999998</v>
      </c>
      <c r="D4816">
        <v>-0.54582399999999998</v>
      </c>
      <c r="E4816">
        <v>4.5442900000000001E-2</v>
      </c>
      <c r="F4816">
        <v>-0.17136799999999999</v>
      </c>
      <c r="H4816">
        <v>0.38534099999999999</v>
      </c>
    </row>
    <row r="4817" spans="1:8">
      <c r="A4817" t="s">
        <v>401</v>
      </c>
      <c r="B4817" t="s">
        <v>400</v>
      </c>
      <c r="C4817">
        <v>-5.1399199999999999E-2</v>
      </c>
      <c r="D4817">
        <v>-0.37707000000000002</v>
      </c>
      <c r="E4817">
        <v>0.28451399999999999</v>
      </c>
      <c r="F4817">
        <v>-8.6201100000000003E-2</v>
      </c>
      <c r="H4817">
        <v>0.38540000000000002</v>
      </c>
    </row>
    <row r="4818" spans="1:8">
      <c r="A4818" t="s">
        <v>3229</v>
      </c>
      <c r="B4818" t="s">
        <v>3228</v>
      </c>
      <c r="C4818">
        <v>0.25096200000000002</v>
      </c>
      <c r="D4818">
        <v>9.76109E-2</v>
      </c>
      <c r="E4818">
        <v>-0.22431699999999999</v>
      </c>
      <c r="F4818">
        <v>-0.202572</v>
      </c>
      <c r="H4818">
        <v>0.38552599999999998</v>
      </c>
    </row>
    <row r="4819" spans="1:8">
      <c r="A4819" t="s">
        <v>9488</v>
      </c>
      <c r="B4819" t="s">
        <v>9487</v>
      </c>
      <c r="C4819">
        <v>2.85691E-2</v>
      </c>
      <c r="D4819">
        <v>0.29278199999999999</v>
      </c>
      <c r="E4819">
        <v>-0.416962</v>
      </c>
      <c r="F4819">
        <v>0.24732000000000001</v>
      </c>
      <c r="H4819">
        <v>0.38558199999999998</v>
      </c>
    </row>
    <row r="4820" spans="1:8">
      <c r="A4820" t="s">
        <v>6730</v>
      </c>
      <c r="B4820" t="s">
        <v>6729</v>
      </c>
      <c r="C4820">
        <v>0.26543699999999998</v>
      </c>
      <c r="D4820">
        <v>0.11769499999999999</v>
      </c>
      <c r="E4820">
        <v>-0.35660500000000001</v>
      </c>
      <c r="F4820">
        <v>-0.46195900000000001</v>
      </c>
      <c r="H4820">
        <v>0.385793</v>
      </c>
    </row>
    <row r="4821" spans="1:8">
      <c r="A4821" t="s">
        <v>7070</v>
      </c>
      <c r="B4821" t="s">
        <v>7069</v>
      </c>
      <c r="C4821">
        <v>-0.239566</v>
      </c>
      <c r="D4821">
        <v>0.54002700000000003</v>
      </c>
      <c r="E4821">
        <v>-1.49411</v>
      </c>
      <c r="F4821">
        <v>-0.84425099999999997</v>
      </c>
      <c r="H4821">
        <v>0.38595000000000002</v>
      </c>
    </row>
    <row r="4822" spans="1:8">
      <c r="A4822" t="s">
        <v>8454</v>
      </c>
      <c r="B4822" t="s">
        <v>8453</v>
      </c>
      <c r="C4822">
        <v>0.16092000000000001</v>
      </c>
      <c r="D4822">
        <v>1.16672</v>
      </c>
      <c r="E4822">
        <v>-1.46594</v>
      </c>
      <c r="F4822">
        <v>-0.47593600000000003</v>
      </c>
      <c r="H4822">
        <v>0.38622000000000001</v>
      </c>
    </row>
    <row r="4823" spans="1:8">
      <c r="A4823" t="s">
        <v>6299</v>
      </c>
      <c r="B4823" t="s">
        <v>6298</v>
      </c>
      <c r="C4823">
        <v>0.126973</v>
      </c>
      <c r="D4823">
        <v>0.34936499999999998</v>
      </c>
      <c r="E4823">
        <v>-0.30222599999999999</v>
      </c>
      <c r="F4823">
        <v>-9.5419599999999993E-2</v>
      </c>
      <c r="H4823">
        <v>0.38665699999999997</v>
      </c>
    </row>
    <row r="4824" spans="1:8">
      <c r="A4824" t="s">
        <v>7624</v>
      </c>
      <c r="B4824" t="s">
        <v>7623</v>
      </c>
      <c r="C4824">
        <v>-7.7040999999999998E-2</v>
      </c>
      <c r="D4824">
        <v>0.190299</v>
      </c>
      <c r="E4824">
        <v>-0.416962</v>
      </c>
      <c r="F4824">
        <v>-0.35660500000000001</v>
      </c>
      <c r="H4824">
        <v>0.38682699999999998</v>
      </c>
    </row>
    <row r="4825" spans="1:8">
      <c r="A4825" t="s">
        <v>12647</v>
      </c>
      <c r="B4825" t="s">
        <v>12646</v>
      </c>
      <c r="C4825">
        <v>-0.14241699999999999</v>
      </c>
      <c r="D4825">
        <v>-0.27055600000000002</v>
      </c>
      <c r="E4825">
        <v>0.18523200000000001</v>
      </c>
      <c r="F4825">
        <v>4.1243000000000002E-2</v>
      </c>
      <c r="H4825">
        <v>0.38690799999999997</v>
      </c>
    </row>
    <row r="4826" spans="1:8">
      <c r="A4826" t="s">
        <v>2517</v>
      </c>
      <c r="B4826" t="s">
        <v>2516</v>
      </c>
      <c r="C4826">
        <v>4.3216399999999999E-3</v>
      </c>
      <c r="D4826">
        <v>0.28451399999999999</v>
      </c>
      <c r="E4826">
        <v>-0.25497799999999998</v>
      </c>
      <c r="F4826">
        <v>-2.7674899999999999E-2</v>
      </c>
      <c r="H4826">
        <v>0.38694400000000001</v>
      </c>
    </row>
    <row r="4827" spans="1:8">
      <c r="A4827" t="s">
        <v>4179</v>
      </c>
      <c r="B4827" t="s">
        <v>4178</v>
      </c>
      <c r="C4827">
        <v>0.155749</v>
      </c>
      <c r="D4827">
        <v>0.22897300000000001</v>
      </c>
      <c r="E4827">
        <v>-0.39782800000000001</v>
      </c>
      <c r="F4827">
        <v>-0.15040100000000001</v>
      </c>
      <c r="H4827">
        <v>0.38767800000000002</v>
      </c>
    </row>
    <row r="4828" spans="1:8">
      <c r="A4828" t="s">
        <v>1829</v>
      </c>
      <c r="B4828" t="s">
        <v>1828</v>
      </c>
      <c r="C4828">
        <v>1.86342E-2</v>
      </c>
      <c r="D4828">
        <v>0.26783499999999999</v>
      </c>
      <c r="E4828">
        <v>-0.26361200000000001</v>
      </c>
      <c r="F4828">
        <v>1.1495699999999999E-2</v>
      </c>
      <c r="H4828">
        <v>0.387681</v>
      </c>
    </row>
    <row r="4829" spans="1:8">
      <c r="A4829" t="s">
        <v>6243</v>
      </c>
      <c r="B4829" t="s">
        <v>6242</v>
      </c>
      <c r="C4829">
        <v>-1.3043000000000001E-2</v>
      </c>
      <c r="D4829">
        <v>0.76383599999999996</v>
      </c>
      <c r="E4829">
        <v>-0.94897600000000004</v>
      </c>
      <c r="F4829">
        <v>0.341416</v>
      </c>
      <c r="H4829">
        <v>0.387909</v>
      </c>
    </row>
    <row r="4830" spans="1:8">
      <c r="A4830" t="s">
        <v>5639</v>
      </c>
      <c r="B4830" t="s">
        <v>5638</v>
      </c>
      <c r="C4830">
        <v>9.2207399999999995E-2</v>
      </c>
      <c r="D4830">
        <v>-0.31652799999999998</v>
      </c>
      <c r="E4830">
        <v>0.42438500000000001</v>
      </c>
      <c r="F4830">
        <v>-9.2340099999999994E-2</v>
      </c>
      <c r="H4830">
        <v>0.38807799999999998</v>
      </c>
    </row>
    <row r="4831" spans="1:8">
      <c r="A4831" t="s">
        <v>9346</v>
      </c>
      <c r="B4831" t="s">
        <v>9345</v>
      </c>
      <c r="C4831">
        <v>-0.17951500000000001</v>
      </c>
      <c r="D4831">
        <v>4.1243000000000002E-2</v>
      </c>
      <c r="E4831">
        <v>-0.26361200000000001</v>
      </c>
      <c r="F4831">
        <v>4.5442900000000001E-2</v>
      </c>
      <c r="H4831">
        <v>0.38822299999999998</v>
      </c>
    </row>
    <row r="4832" spans="1:8">
      <c r="A4832" t="s">
        <v>7082</v>
      </c>
      <c r="B4832" t="s">
        <v>7081</v>
      </c>
      <c r="C4832">
        <v>4.3216399999999999E-3</v>
      </c>
      <c r="D4832">
        <v>-0.18442500000000001</v>
      </c>
      <c r="E4832">
        <v>0.40053800000000001</v>
      </c>
      <c r="F4832">
        <v>-8.3141199999999998E-2</v>
      </c>
      <c r="H4832">
        <v>0.38841999999999999</v>
      </c>
    </row>
    <row r="4833" spans="1:8">
      <c r="A4833" t="s">
        <v>10268</v>
      </c>
      <c r="B4833" t="s">
        <v>10267</v>
      </c>
      <c r="C4833">
        <v>-0.43440299999999998</v>
      </c>
      <c r="D4833">
        <v>-6.9451899999999997E-2</v>
      </c>
      <c r="E4833">
        <v>-0.55004200000000003</v>
      </c>
      <c r="F4833">
        <v>-0.20091300000000001</v>
      </c>
      <c r="H4833">
        <v>0.38873999999999997</v>
      </c>
    </row>
    <row r="4834" spans="1:8">
      <c r="A4834" t="s">
        <v>6163</v>
      </c>
      <c r="B4834" t="s">
        <v>6162</v>
      </c>
      <c r="C4834">
        <v>0.18523200000000001</v>
      </c>
      <c r="D4834">
        <v>-0.70839600000000003</v>
      </c>
      <c r="E4834">
        <v>-0.28806500000000002</v>
      </c>
      <c r="F4834">
        <v>-1.3959299999999999</v>
      </c>
      <c r="H4834">
        <v>0.38884000000000002</v>
      </c>
    </row>
    <row r="4835" spans="1:8">
      <c r="A4835" t="s">
        <v>9418</v>
      </c>
      <c r="B4835" t="s">
        <v>9417</v>
      </c>
      <c r="C4835">
        <v>-0.25153900000000001</v>
      </c>
      <c r="D4835">
        <v>2.7335699999999998</v>
      </c>
      <c r="E4835">
        <v>-3.1584300000000001</v>
      </c>
      <c r="F4835">
        <v>7.31348E-2</v>
      </c>
      <c r="H4835">
        <v>0.38899099999999998</v>
      </c>
    </row>
    <row r="4836" spans="1:8">
      <c r="A4836" t="s">
        <v>9038</v>
      </c>
      <c r="B4836" t="s">
        <v>9037</v>
      </c>
      <c r="C4836">
        <v>-0.47794399999999998</v>
      </c>
      <c r="D4836">
        <v>-0.873027</v>
      </c>
      <c r="E4836">
        <v>0.31034</v>
      </c>
      <c r="F4836">
        <v>0.20664299999999999</v>
      </c>
      <c r="H4836">
        <v>0.38911099999999998</v>
      </c>
    </row>
    <row r="4837" spans="1:8">
      <c r="A4837" t="s">
        <v>1395</v>
      </c>
      <c r="B4837" t="s">
        <v>1394</v>
      </c>
      <c r="C4837">
        <v>-2.91463E-2</v>
      </c>
      <c r="D4837">
        <v>0.41683999999999999</v>
      </c>
      <c r="E4837">
        <v>-0.120294</v>
      </c>
      <c r="F4837">
        <v>0.21038899999999999</v>
      </c>
      <c r="H4837">
        <v>0.38989499999999999</v>
      </c>
    </row>
    <row r="4838" spans="1:8">
      <c r="A4838" t="s">
        <v>5155</v>
      </c>
      <c r="B4838" t="s">
        <v>5154</v>
      </c>
      <c r="C4838">
        <v>0.33227800000000002</v>
      </c>
      <c r="D4838">
        <v>0.71193499999999998</v>
      </c>
      <c r="E4838">
        <v>-0.87038700000000002</v>
      </c>
      <c r="F4838">
        <v>-0.33460699999999999</v>
      </c>
      <c r="H4838">
        <v>0.390816</v>
      </c>
    </row>
    <row r="4839" spans="1:8">
      <c r="A4839" t="s">
        <v>1765</v>
      </c>
      <c r="B4839" t="s">
        <v>1764</v>
      </c>
      <c r="C4839">
        <v>-4.3943299999999998E-2</v>
      </c>
      <c r="D4839">
        <v>0.13619100000000001</v>
      </c>
      <c r="E4839">
        <v>-0.121863</v>
      </c>
      <c r="F4839">
        <v>3.1395100000000002E-2</v>
      </c>
      <c r="H4839">
        <v>0.391152</v>
      </c>
    </row>
    <row r="4840" spans="1:8">
      <c r="A4840" t="s">
        <v>6595</v>
      </c>
      <c r="B4840" t="s">
        <v>6594</v>
      </c>
      <c r="C4840">
        <v>-0.14880099999999999</v>
      </c>
      <c r="D4840">
        <v>1.27322</v>
      </c>
      <c r="E4840">
        <v>-1.2109000000000001</v>
      </c>
      <c r="F4840">
        <v>-0.100051</v>
      </c>
      <c r="H4840">
        <v>0.39122600000000002</v>
      </c>
    </row>
    <row r="4841" spans="1:8">
      <c r="A4841" t="s">
        <v>9932</v>
      </c>
      <c r="B4841" t="s">
        <v>9931</v>
      </c>
      <c r="C4841">
        <v>-0.632629</v>
      </c>
      <c r="D4841">
        <v>-0.70604100000000003</v>
      </c>
      <c r="E4841">
        <v>1.1196900000000001</v>
      </c>
      <c r="F4841">
        <v>1.0314000000000001</v>
      </c>
      <c r="H4841">
        <v>0.39150299999999999</v>
      </c>
    </row>
    <row r="4842" spans="1:8">
      <c r="A4842" t="s">
        <v>7708</v>
      </c>
      <c r="B4842" t="s">
        <v>7707</v>
      </c>
      <c r="C4842">
        <v>-0.99711799999999995</v>
      </c>
      <c r="D4842">
        <v>-0.58640599999999998</v>
      </c>
      <c r="E4842">
        <v>0.78576000000000001</v>
      </c>
      <c r="F4842">
        <v>0.90766000000000002</v>
      </c>
      <c r="H4842">
        <v>0.39267600000000003</v>
      </c>
    </row>
    <row r="4843" spans="1:8">
      <c r="A4843" t="s">
        <v>11922</v>
      </c>
      <c r="B4843" t="s">
        <v>11921</v>
      </c>
      <c r="C4843">
        <v>-1.21424</v>
      </c>
      <c r="D4843">
        <v>1.3374299999999999</v>
      </c>
      <c r="E4843">
        <v>-1.6259300000000001</v>
      </c>
      <c r="F4843">
        <v>0.91073300000000001</v>
      </c>
      <c r="H4843">
        <v>0.39400400000000002</v>
      </c>
    </row>
    <row r="4844" spans="1:8">
      <c r="A4844" t="s">
        <v>11372</v>
      </c>
      <c r="B4844" t="s">
        <v>11371</v>
      </c>
      <c r="C4844">
        <v>1.7209200000000001E-2</v>
      </c>
      <c r="D4844">
        <v>-0.50226000000000004</v>
      </c>
      <c r="E4844">
        <v>0.155749</v>
      </c>
      <c r="F4844">
        <v>-0.37894499999999998</v>
      </c>
      <c r="H4844">
        <v>0.39404299999999998</v>
      </c>
    </row>
    <row r="4845" spans="1:8">
      <c r="A4845" t="s">
        <v>9274</v>
      </c>
      <c r="B4845" t="s">
        <v>9273</v>
      </c>
      <c r="C4845">
        <v>0.12565100000000001</v>
      </c>
      <c r="D4845">
        <v>0.52506699999999995</v>
      </c>
      <c r="E4845">
        <v>-0.16650300000000001</v>
      </c>
      <c r="F4845">
        <v>-4.9904900000000002E-2</v>
      </c>
      <c r="H4845">
        <v>0.39404800000000001</v>
      </c>
    </row>
    <row r="4846" spans="1:8">
      <c r="A4846" t="s">
        <v>9234</v>
      </c>
      <c r="B4846" t="s">
        <v>9233</v>
      </c>
      <c r="C4846">
        <v>4.5442900000000001E-2</v>
      </c>
      <c r="D4846">
        <v>-0.67807200000000001</v>
      </c>
      <c r="E4846">
        <v>1.17632</v>
      </c>
      <c r="F4846">
        <v>0.29513499999999998</v>
      </c>
      <c r="H4846">
        <v>0.394202</v>
      </c>
    </row>
    <row r="4847" spans="1:8">
      <c r="A4847" t="s">
        <v>6091</v>
      </c>
      <c r="B4847" t="s">
        <v>6090</v>
      </c>
      <c r="C4847">
        <v>0.85997000000000001</v>
      </c>
      <c r="D4847">
        <v>2.0317500000000002</v>
      </c>
      <c r="E4847">
        <v>-0.89164299999999996</v>
      </c>
      <c r="F4847">
        <v>0.26423600000000003</v>
      </c>
      <c r="H4847">
        <v>0.394623</v>
      </c>
    </row>
    <row r="4848" spans="1:8">
      <c r="A4848" t="s">
        <v>1295</v>
      </c>
      <c r="B4848" t="s">
        <v>1294</v>
      </c>
      <c r="C4848">
        <v>0.15962899999999999</v>
      </c>
      <c r="D4848">
        <v>3.7030800000000003E-2</v>
      </c>
      <c r="E4848">
        <v>8.1339599999999998E-2</v>
      </c>
      <c r="F4848">
        <v>-7.5520000000000004E-2</v>
      </c>
      <c r="H4848">
        <v>0.39496999999999999</v>
      </c>
    </row>
    <row r="4849" spans="1:8">
      <c r="A4849" t="s">
        <v>6984</v>
      </c>
      <c r="B4849" t="s">
        <v>6983</v>
      </c>
      <c r="C4849">
        <v>-2.6205099999999999E-2</v>
      </c>
      <c r="D4849">
        <v>-0.38458399999999998</v>
      </c>
      <c r="E4849">
        <v>0.31614599999999998</v>
      </c>
      <c r="F4849">
        <v>-0.12500600000000001</v>
      </c>
      <c r="H4849">
        <v>0.394982</v>
      </c>
    </row>
    <row r="4850" spans="1:8">
      <c r="A4850" t="s">
        <v>12765</v>
      </c>
      <c r="B4850" t="s">
        <v>12764</v>
      </c>
      <c r="C4850">
        <v>0.388465</v>
      </c>
      <c r="D4850">
        <v>-1.12029</v>
      </c>
      <c r="E4850">
        <v>1.8011600000000001</v>
      </c>
      <c r="F4850">
        <v>0.275007</v>
      </c>
      <c r="H4850">
        <v>0.39567600000000003</v>
      </c>
    </row>
    <row r="4851" spans="1:8">
      <c r="A4851" t="s">
        <v>4481</v>
      </c>
      <c r="B4851" t="s">
        <v>4480</v>
      </c>
      <c r="C4851">
        <v>-5.4392299999999998E-2</v>
      </c>
      <c r="D4851">
        <v>0.39176800000000001</v>
      </c>
      <c r="E4851">
        <v>-0.25497799999999998</v>
      </c>
      <c r="F4851">
        <v>5.51957E-2</v>
      </c>
      <c r="H4851">
        <v>0.39603699999999997</v>
      </c>
    </row>
    <row r="4852" spans="1:8">
      <c r="A4852" t="s">
        <v>11184</v>
      </c>
      <c r="B4852" t="s">
        <v>11183</v>
      </c>
      <c r="C4852">
        <v>7.4505399999999999E-2</v>
      </c>
      <c r="D4852">
        <v>-0.46992899999999999</v>
      </c>
      <c r="E4852">
        <v>1.2159899999999999</v>
      </c>
      <c r="F4852">
        <v>0.65626799999999996</v>
      </c>
      <c r="H4852">
        <v>0.39640500000000001</v>
      </c>
    </row>
    <row r="4853" spans="1:8">
      <c r="A4853" t="s">
        <v>9748</v>
      </c>
      <c r="B4853" t="s">
        <v>9747</v>
      </c>
      <c r="C4853">
        <v>-0.24468500000000001</v>
      </c>
      <c r="D4853">
        <v>-0.95735599999999998</v>
      </c>
      <c r="E4853">
        <v>1.54251</v>
      </c>
      <c r="F4853">
        <v>0.91532999999999998</v>
      </c>
      <c r="H4853">
        <v>0.39643800000000001</v>
      </c>
    </row>
    <row r="4854" spans="1:8">
      <c r="A4854" t="s">
        <v>7210</v>
      </c>
      <c r="B4854" t="s">
        <v>7209</v>
      </c>
      <c r="C4854">
        <v>-1.1015999999999999</v>
      </c>
      <c r="D4854">
        <v>-1.86775</v>
      </c>
      <c r="E4854">
        <v>1.0758700000000001</v>
      </c>
      <c r="F4854">
        <v>0.283329</v>
      </c>
      <c r="H4854">
        <v>0.39645900000000001</v>
      </c>
    </row>
    <row r="4855" spans="1:8">
      <c r="A4855" t="s">
        <v>4687</v>
      </c>
      <c r="B4855" t="s">
        <v>4686</v>
      </c>
      <c r="C4855">
        <v>-0.110916</v>
      </c>
      <c r="D4855">
        <v>-0.19264500000000001</v>
      </c>
      <c r="E4855">
        <v>5.1024E-2</v>
      </c>
      <c r="F4855">
        <v>-1.4434000000000001E-3</v>
      </c>
      <c r="H4855">
        <v>0.39660899999999999</v>
      </c>
    </row>
    <row r="4856" spans="1:8">
      <c r="A4856" t="s">
        <v>697</v>
      </c>
      <c r="B4856" t="s">
        <v>696</v>
      </c>
      <c r="C4856">
        <v>-3.0619299999999999E-2</v>
      </c>
      <c r="D4856">
        <v>0.31266500000000003</v>
      </c>
      <c r="E4856">
        <v>-0.181149</v>
      </c>
      <c r="F4856">
        <v>0.120352</v>
      </c>
      <c r="H4856">
        <v>0.39661999999999997</v>
      </c>
    </row>
    <row r="4857" spans="1:8">
      <c r="A4857" t="s">
        <v>257</v>
      </c>
      <c r="B4857" t="s">
        <v>256</v>
      </c>
      <c r="C4857">
        <v>0.111031</v>
      </c>
      <c r="D4857">
        <v>-0.19264500000000001</v>
      </c>
      <c r="E4857">
        <v>0.26783499999999999</v>
      </c>
      <c r="F4857">
        <v>-7.40006E-2</v>
      </c>
      <c r="H4857">
        <v>0.39707799999999999</v>
      </c>
    </row>
    <row r="4858" spans="1:8">
      <c r="A4858" t="s">
        <v>3281</v>
      </c>
      <c r="B4858" t="s">
        <v>3280</v>
      </c>
      <c r="C4858">
        <v>-6.4917500000000003E-2</v>
      </c>
      <c r="D4858">
        <v>1.0433399999999999</v>
      </c>
      <c r="E4858">
        <v>-1.1171599999999999</v>
      </c>
      <c r="F4858">
        <v>-2.6205099999999999E-2</v>
      </c>
      <c r="H4858">
        <v>0.39806900000000001</v>
      </c>
    </row>
    <row r="4859" spans="1:8">
      <c r="A4859" t="s">
        <v>10058</v>
      </c>
      <c r="B4859" t="s">
        <v>10057</v>
      </c>
      <c r="C4859">
        <v>-0.25842500000000002</v>
      </c>
      <c r="D4859">
        <v>0.333424</v>
      </c>
      <c r="E4859">
        <v>-0.33460699999999999</v>
      </c>
      <c r="F4859">
        <v>0.24245</v>
      </c>
      <c r="H4859">
        <v>0.39833000000000002</v>
      </c>
    </row>
    <row r="4860" spans="1:8">
      <c r="A4860" t="s">
        <v>7880</v>
      </c>
      <c r="B4860" t="s">
        <v>7879</v>
      </c>
      <c r="C4860">
        <v>-1.6170599999999999</v>
      </c>
      <c r="D4860">
        <v>-1.5311600000000001</v>
      </c>
      <c r="E4860">
        <v>0.33227800000000002</v>
      </c>
      <c r="F4860">
        <v>0.40162999999999999</v>
      </c>
      <c r="H4860">
        <v>0.39839599999999997</v>
      </c>
    </row>
    <row r="4861" spans="1:8">
      <c r="A4861" t="s">
        <v>1739</v>
      </c>
      <c r="B4861" t="s">
        <v>1738</v>
      </c>
      <c r="C4861">
        <v>9.6261899999999997E-2</v>
      </c>
      <c r="D4861">
        <v>-0.407364</v>
      </c>
      <c r="E4861">
        <v>0.53306500000000001</v>
      </c>
      <c r="F4861">
        <v>5.51957E-2</v>
      </c>
      <c r="H4861">
        <v>0.398484</v>
      </c>
    </row>
    <row r="4862" spans="1:8">
      <c r="A4862" t="s">
        <v>27</v>
      </c>
      <c r="B4862" t="s">
        <v>26</v>
      </c>
      <c r="C4862">
        <v>0.27976800000000002</v>
      </c>
      <c r="D4862">
        <v>0.28451399999999999</v>
      </c>
      <c r="E4862">
        <v>4.82362E-2</v>
      </c>
      <c r="F4862">
        <v>-0.13606199999999999</v>
      </c>
      <c r="H4862">
        <v>0.39882400000000001</v>
      </c>
    </row>
    <row r="4863" spans="1:8">
      <c r="A4863" t="s">
        <v>5743</v>
      </c>
      <c r="B4863" t="s">
        <v>5742</v>
      </c>
      <c r="C4863">
        <v>0.19408700000000001</v>
      </c>
      <c r="D4863">
        <v>1.1928300000000001</v>
      </c>
      <c r="E4863">
        <v>-1.2109000000000001</v>
      </c>
      <c r="F4863">
        <v>-0.30044799999999999</v>
      </c>
      <c r="H4863">
        <v>0.39921299999999998</v>
      </c>
    </row>
    <row r="4864" spans="1:8">
      <c r="A4864" t="s">
        <v>11694</v>
      </c>
      <c r="B4864" t="s">
        <v>11693</v>
      </c>
      <c r="C4864">
        <v>0.30567899999999998</v>
      </c>
      <c r="D4864">
        <v>-0.28103600000000001</v>
      </c>
      <c r="E4864">
        <v>0.48748599999999997</v>
      </c>
      <c r="F4864">
        <v>-0.114035</v>
      </c>
      <c r="H4864">
        <v>0.39928999999999998</v>
      </c>
    </row>
    <row r="4865" spans="1:8">
      <c r="A4865" t="s">
        <v>12152</v>
      </c>
      <c r="B4865" t="s">
        <v>12151</v>
      </c>
      <c r="C4865">
        <v>-1.32193</v>
      </c>
      <c r="D4865">
        <v>-1.6126400000000001</v>
      </c>
      <c r="E4865">
        <v>1.0306900000000001</v>
      </c>
      <c r="F4865">
        <v>1.0786100000000001</v>
      </c>
      <c r="H4865">
        <v>0.399337</v>
      </c>
    </row>
    <row r="4866" spans="1:8">
      <c r="A4866" t="s">
        <v>2813</v>
      </c>
      <c r="B4866" t="s">
        <v>2812</v>
      </c>
      <c r="C4866">
        <v>0.255803</v>
      </c>
      <c r="D4866">
        <v>0.23388800000000001</v>
      </c>
      <c r="E4866">
        <v>-0.190997</v>
      </c>
      <c r="F4866">
        <v>-0.14880099999999999</v>
      </c>
      <c r="H4866">
        <v>0.40041900000000002</v>
      </c>
    </row>
    <row r="4867" spans="1:8">
      <c r="A4867" t="s">
        <v>12873</v>
      </c>
      <c r="B4867" t="s">
        <v>12872</v>
      </c>
      <c r="C4867">
        <v>5.6583500000000002E-2</v>
      </c>
      <c r="D4867">
        <v>-0.18770700000000001</v>
      </c>
      <c r="E4867">
        <v>0.102994</v>
      </c>
      <c r="F4867">
        <v>-0.15521299999999999</v>
      </c>
      <c r="H4867">
        <v>0.40052900000000002</v>
      </c>
    </row>
    <row r="4868" spans="1:8">
      <c r="A4868" t="s">
        <v>11700</v>
      </c>
      <c r="B4868" t="s">
        <v>11699</v>
      </c>
      <c r="C4868">
        <v>0.648926</v>
      </c>
      <c r="D4868">
        <v>1.73725</v>
      </c>
      <c r="E4868">
        <v>-0.73216499999999995</v>
      </c>
      <c r="F4868">
        <v>0.340277</v>
      </c>
      <c r="H4868">
        <v>0.40080700000000002</v>
      </c>
    </row>
    <row r="4869" spans="1:8">
      <c r="A4869" t="s">
        <v>12693</v>
      </c>
      <c r="B4869" t="s">
        <v>12692</v>
      </c>
      <c r="C4869">
        <v>0.120352</v>
      </c>
      <c r="D4869">
        <v>1.03281</v>
      </c>
      <c r="E4869">
        <v>-0.57776700000000003</v>
      </c>
      <c r="F4869">
        <v>0.31846099999999999</v>
      </c>
      <c r="H4869">
        <v>0.40163199999999999</v>
      </c>
    </row>
    <row r="4870" spans="1:8">
      <c r="A4870" t="s">
        <v>6423</v>
      </c>
      <c r="B4870" t="s">
        <v>6422</v>
      </c>
      <c r="C4870">
        <v>-0.63710900000000004</v>
      </c>
      <c r="D4870">
        <v>0.35614400000000002</v>
      </c>
      <c r="E4870">
        <v>-0.47995500000000002</v>
      </c>
      <c r="F4870">
        <v>0.51399600000000001</v>
      </c>
      <c r="H4870">
        <v>0.40166000000000002</v>
      </c>
    </row>
    <row r="4871" spans="1:8">
      <c r="A4871" t="s">
        <v>11604</v>
      </c>
      <c r="B4871" t="s">
        <v>11603</v>
      </c>
      <c r="C4871">
        <v>0.271426</v>
      </c>
      <c r="D4871">
        <v>0.86868699999999999</v>
      </c>
      <c r="E4871">
        <v>-0.70604100000000003</v>
      </c>
      <c r="F4871">
        <v>-0.12500600000000001</v>
      </c>
      <c r="H4871">
        <v>0.40182000000000001</v>
      </c>
    </row>
    <row r="4872" spans="1:8">
      <c r="A4872" t="s">
        <v>11426</v>
      </c>
      <c r="B4872" t="s">
        <v>11425</v>
      </c>
      <c r="C4872">
        <v>-0.13289400000000001</v>
      </c>
      <c r="D4872">
        <v>1.14012</v>
      </c>
      <c r="E4872">
        <v>-0.64160399999999995</v>
      </c>
      <c r="F4872">
        <v>0.61635799999999996</v>
      </c>
      <c r="H4872">
        <v>0.40210099999999999</v>
      </c>
    </row>
    <row r="4873" spans="1:8">
      <c r="A4873" t="s">
        <v>351</v>
      </c>
      <c r="B4873" t="s">
        <v>350</v>
      </c>
      <c r="C4873">
        <v>0.27261999999999997</v>
      </c>
      <c r="D4873">
        <v>-4.33462E-3</v>
      </c>
      <c r="E4873">
        <v>0.46675800000000001</v>
      </c>
      <c r="F4873">
        <v>0.14795800000000001</v>
      </c>
      <c r="H4873">
        <v>0.40293400000000001</v>
      </c>
    </row>
    <row r="4874" spans="1:8">
      <c r="A4874" t="s">
        <v>5347</v>
      </c>
      <c r="B4874" t="s">
        <v>5346</v>
      </c>
      <c r="C4874">
        <v>-0.100051</v>
      </c>
      <c r="D4874">
        <v>3.4215799999999998E-2</v>
      </c>
      <c r="E4874">
        <v>0.113701</v>
      </c>
      <c r="F4874">
        <v>1.86342E-2</v>
      </c>
      <c r="H4874">
        <v>0.403337</v>
      </c>
    </row>
    <row r="4875" spans="1:8">
      <c r="A4875" t="s">
        <v>8074</v>
      </c>
      <c r="B4875" t="s">
        <v>8073</v>
      </c>
      <c r="C4875">
        <v>3.2806099999999998E-2</v>
      </c>
      <c r="D4875">
        <v>0.27976800000000002</v>
      </c>
      <c r="E4875">
        <v>-0.309359</v>
      </c>
      <c r="F4875">
        <v>-0.13131300000000001</v>
      </c>
      <c r="H4875">
        <v>0.403673</v>
      </c>
    </row>
    <row r="4876" spans="1:8">
      <c r="A4876" t="s">
        <v>3833</v>
      </c>
      <c r="B4876" t="s">
        <v>3832</v>
      </c>
      <c r="C4876">
        <v>-3.2093700000000003E-2</v>
      </c>
      <c r="D4876">
        <v>1.1473100000000001</v>
      </c>
      <c r="E4876">
        <v>-1.1109199999999999</v>
      </c>
      <c r="F4876">
        <v>-0.103147</v>
      </c>
      <c r="H4876">
        <v>0.404115</v>
      </c>
    </row>
    <row r="4877" spans="1:8">
      <c r="A4877" t="s">
        <v>3363</v>
      </c>
      <c r="B4877" t="s">
        <v>3362</v>
      </c>
      <c r="C4877">
        <v>0.14665500000000001</v>
      </c>
      <c r="D4877">
        <v>0.48129899999999998</v>
      </c>
      <c r="E4877">
        <v>-0.46793200000000001</v>
      </c>
      <c r="F4877">
        <v>7.5874899999999995E-2</v>
      </c>
      <c r="H4877">
        <v>0.40437400000000001</v>
      </c>
    </row>
    <row r="4878" spans="1:8">
      <c r="A4878" t="s">
        <v>9622</v>
      </c>
      <c r="B4878" t="s">
        <v>9621</v>
      </c>
      <c r="C4878">
        <v>-0.44811499999999999</v>
      </c>
      <c r="D4878">
        <v>-0.52907300000000002</v>
      </c>
      <c r="E4878">
        <v>0.752749</v>
      </c>
      <c r="F4878">
        <v>0.65626799999999996</v>
      </c>
      <c r="H4878">
        <v>0.404582</v>
      </c>
    </row>
    <row r="4879" spans="1:8">
      <c r="A4879" t="s">
        <v>3759</v>
      </c>
      <c r="B4879" t="s">
        <v>3758</v>
      </c>
      <c r="C4879">
        <v>6.3502900000000001E-2</v>
      </c>
      <c r="D4879">
        <v>0.47612199999999999</v>
      </c>
      <c r="E4879">
        <v>-0.45799000000000001</v>
      </c>
      <c r="F4879">
        <v>1.4420399999999999E-3</v>
      </c>
      <c r="H4879">
        <v>0.40465000000000001</v>
      </c>
    </row>
    <row r="4880" spans="1:8">
      <c r="A4880" t="s">
        <v>8458</v>
      </c>
      <c r="B4880" t="s">
        <v>8457</v>
      </c>
      <c r="C4880">
        <v>-7.24828E-2</v>
      </c>
      <c r="D4880">
        <v>0.58880500000000002</v>
      </c>
      <c r="E4880">
        <v>-1.21759</v>
      </c>
      <c r="F4880">
        <v>-0.24127000000000001</v>
      </c>
      <c r="H4880">
        <v>0.40466999999999997</v>
      </c>
    </row>
    <row r="4881" spans="1:8">
      <c r="A4881" t="s">
        <v>1347</v>
      </c>
      <c r="B4881" t="s">
        <v>1346</v>
      </c>
      <c r="C4881">
        <v>1.43553E-2</v>
      </c>
      <c r="D4881">
        <v>-0.21256800000000001</v>
      </c>
      <c r="E4881">
        <v>0.21785099999999999</v>
      </c>
      <c r="F4881">
        <v>-2.91463E-2</v>
      </c>
      <c r="H4881">
        <v>0.405113</v>
      </c>
    </row>
    <row r="4882" spans="1:8">
      <c r="A4882" t="s">
        <v>1211</v>
      </c>
      <c r="B4882" t="s">
        <v>1210</v>
      </c>
      <c r="C4882">
        <v>-0.86775199999999997</v>
      </c>
      <c r="D4882">
        <v>-0.77102700000000002</v>
      </c>
      <c r="E4882">
        <v>0.37962099999999999</v>
      </c>
      <c r="F4882">
        <v>0.56949099999999997</v>
      </c>
      <c r="H4882">
        <v>0.40524900000000003</v>
      </c>
    </row>
    <row r="4883" spans="1:8">
      <c r="A4883" t="s">
        <v>3919</v>
      </c>
      <c r="B4883" t="s">
        <v>3918</v>
      </c>
      <c r="C4883">
        <v>-0.147202</v>
      </c>
      <c r="D4883">
        <v>0.166073</v>
      </c>
      <c r="E4883">
        <v>-0.29159200000000002</v>
      </c>
      <c r="F4883">
        <v>2.99829E-2</v>
      </c>
      <c r="H4883">
        <v>0.40553</v>
      </c>
    </row>
    <row r="4884" spans="1:8">
      <c r="A4884" t="s">
        <v>4375</v>
      </c>
      <c r="B4884" t="s">
        <v>4374</v>
      </c>
      <c r="C4884">
        <v>-0.57992200000000005</v>
      </c>
      <c r="D4884">
        <v>-1.78091</v>
      </c>
      <c r="E4884">
        <v>1.0935600000000001</v>
      </c>
      <c r="F4884">
        <v>-5.7823600000000003E-3</v>
      </c>
      <c r="H4884">
        <v>0.40560200000000002</v>
      </c>
    </row>
    <row r="4885" spans="1:8">
      <c r="A4885" t="s">
        <v>721</v>
      </c>
      <c r="B4885" t="s">
        <v>720</v>
      </c>
      <c r="C4885">
        <v>2.2900400000000001E-2</v>
      </c>
      <c r="D4885">
        <v>-0.209228</v>
      </c>
      <c r="E4885">
        <v>0.119024</v>
      </c>
      <c r="F4885">
        <v>-0.11247500000000001</v>
      </c>
      <c r="H4885">
        <v>0.40561900000000001</v>
      </c>
    </row>
    <row r="4886" spans="1:8">
      <c r="A4886" t="s">
        <v>11844</v>
      </c>
      <c r="B4886" t="s">
        <v>11843</v>
      </c>
      <c r="C4886">
        <v>0</v>
      </c>
      <c r="D4886">
        <v>-0.222633</v>
      </c>
      <c r="E4886">
        <v>0.36848900000000001</v>
      </c>
      <c r="F4886">
        <v>0.12961300000000001</v>
      </c>
      <c r="H4886">
        <v>0.40577000000000002</v>
      </c>
    </row>
    <row r="4887" spans="1:8">
      <c r="A4887" t="s">
        <v>12230</v>
      </c>
      <c r="B4887" t="s">
        <v>12229</v>
      </c>
      <c r="C4887">
        <v>-0.35475899999999999</v>
      </c>
      <c r="D4887">
        <v>-0.61484499999999997</v>
      </c>
      <c r="E4887">
        <v>0.40599200000000002</v>
      </c>
      <c r="F4887">
        <v>0.13093099999999999</v>
      </c>
      <c r="H4887">
        <v>0.40587899999999999</v>
      </c>
    </row>
    <row r="4888" spans="1:8">
      <c r="A4888" t="s">
        <v>11608</v>
      </c>
      <c r="B4888" t="s">
        <v>11607</v>
      </c>
      <c r="C4888">
        <v>0.12432799999999999</v>
      </c>
      <c r="D4888">
        <v>-0.41311500000000001</v>
      </c>
      <c r="E4888">
        <v>0.70575699999999997</v>
      </c>
      <c r="F4888">
        <v>0.15315699999999999</v>
      </c>
      <c r="H4888">
        <v>0.40626299999999999</v>
      </c>
    </row>
    <row r="4889" spans="1:8">
      <c r="A4889" t="s">
        <v>11828</v>
      </c>
      <c r="B4889" t="s">
        <v>11827</v>
      </c>
      <c r="C4889">
        <v>0.238787</v>
      </c>
      <c r="D4889">
        <v>-2.3291599999999999</v>
      </c>
      <c r="E4889">
        <v>1.4900599999999999</v>
      </c>
      <c r="F4889">
        <v>-0.232769</v>
      </c>
      <c r="H4889">
        <v>0.40653400000000001</v>
      </c>
    </row>
    <row r="4890" spans="1:8">
      <c r="A4890" t="s">
        <v>9726</v>
      </c>
      <c r="B4890" t="s">
        <v>9725</v>
      </c>
      <c r="C4890">
        <v>-8.7733400000000003E-2</v>
      </c>
      <c r="D4890">
        <v>-8.7733400000000003E-2</v>
      </c>
      <c r="E4890">
        <v>0.31150299999999997</v>
      </c>
      <c r="F4890">
        <v>0.240009</v>
      </c>
      <c r="H4890">
        <v>0.40657700000000002</v>
      </c>
    </row>
    <row r="4891" spans="1:8">
      <c r="A4891" t="s">
        <v>8990</v>
      </c>
      <c r="B4891" t="s">
        <v>8989</v>
      </c>
      <c r="C4891">
        <v>-1.68038</v>
      </c>
      <c r="D4891">
        <v>-2.1015999999999999</v>
      </c>
      <c r="E4891">
        <v>0.84237499999999998</v>
      </c>
      <c r="F4891">
        <v>0.40381299999999998</v>
      </c>
      <c r="H4891">
        <v>0.40660499999999999</v>
      </c>
    </row>
    <row r="4892" spans="1:8">
      <c r="A4892" t="s">
        <v>7126</v>
      </c>
      <c r="B4892" t="s">
        <v>7125</v>
      </c>
      <c r="C4892">
        <v>-1.4434000000000001E-3</v>
      </c>
      <c r="D4892">
        <v>-0.66886800000000002</v>
      </c>
      <c r="E4892">
        <v>0.56559700000000002</v>
      </c>
      <c r="F4892">
        <v>-5.1399199999999999E-2</v>
      </c>
      <c r="H4892">
        <v>0.406779</v>
      </c>
    </row>
    <row r="4893" spans="1:8">
      <c r="A4893" t="s">
        <v>3257</v>
      </c>
      <c r="B4893" t="s">
        <v>3256</v>
      </c>
      <c r="C4893">
        <v>7.0389300000000002E-2</v>
      </c>
      <c r="D4893">
        <v>0.757023</v>
      </c>
      <c r="E4893">
        <v>-0.39972999999999997</v>
      </c>
      <c r="F4893">
        <v>0.172487</v>
      </c>
      <c r="H4893">
        <v>0.407111</v>
      </c>
    </row>
    <row r="4894" spans="1:8">
      <c r="A4894" t="s">
        <v>7622</v>
      </c>
      <c r="B4894" t="s">
        <v>7621</v>
      </c>
      <c r="C4894">
        <v>-0.222633</v>
      </c>
      <c r="D4894">
        <v>-0.53115599999999996</v>
      </c>
      <c r="E4894">
        <v>0.31498599999999999</v>
      </c>
      <c r="F4894">
        <v>3.8436100000000001E-2</v>
      </c>
      <c r="H4894">
        <v>0.40806700000000001</v>
      </c>
    </row>
    <row r="4895" spans="1:8">
      <c r="A4895" t="s">
        <v>11562</v>
      </c>
      <c r="B4895" t="s">
        <v>11561</v>
      </c>
      <c r="C4895">
        <v>8.6783799999999994E-2</v>
      </c>
      <c r="D4895">
        <v>-0.15842899999999999</v>
      </c>
      <c r="E4895">
        <v>0.40272200000000002</v>
      </c>
      <c r="F4895">
        <v>0.141433</v>
      </c>
      <c r="H4895">
        <v>0.40816000000000002</v>
      </c>
    </row>
    <row r="4896" spans="1:8">
      <c r="A4896" t="s">
        <v>6750</v>
      </c>
      <c r="B4896" t="s">
        <v>6749</v>
      </c>
      <c r="C4896">
        <v>-0.55639300000000003</v>
      </c>
      <c r="D4896">
        <v>1.03281</v>
      </c>
      <c r="E4896">
        <v>-1.46993</v>
      </c>
      <c r="F4896">
        <v>8.4064200000000006E-2</v>
      </c>
      <c r="H4896">
        <v>0.4083</v>
      </c>
    </row>
    <row r="4897" spans="1:8">
      <c r="A4897" t="s">
        <v>4921</v>
      </c>
      <c r="B4897" t="s">
        <v>4920</v>
      </c>
      <c r="C4897">
        <v>-0.85726000000000002</v>
      </c>
      <c r="D4897">
        <v>-1.0985100000000001</v>
      </c>
      <c r="E4897">
        <v>0.68974599999999997</v>
      </c>
      <c r="F4897">
        <v>0.26903300000000002</v>
      </c>
      <c r="H4897">
        <v>0.40850700000000001</v>
      </c>
    </row>
    <row r="4898" spans="1:8">
      <c r="A4898" t="s">
        <v>10138</v>
      </c>
      <c r="B4898" t="s">
        <v>10137</v>
      </c>
      <c r="C4898">
        <v>-0.12973399999999999</v>
      </c>
      <c r="D4898">
        <v>0.23020299999999999</v>
      </c>
      <c r="E4898">
        <v>-9.5419599999999993E-2</v>
      </c>
      <c r="F4898">
        <v>-0.22431699999999999</v>
      </c>
      <c r="H4898">
        <v>0.40858699999999998</v>
      </c>
    </row>
    <row r="4899" spans="1:8">
      <c r="A4899" t="s">
        <v>11614</v>
      </c>
      <c r="B4899" t="s">
        <v>11613</v>
      </c>
      <c r="C4899">
        <v>-0.16650300000000001</v>
      </c>
      <c r="D4899">
        <v>-0.25153900000000001</v>
      </c>
      <c r="E4899">
        <v>0.41792000000000001</v>
      </c>
      <c r="F4899">
        <v>0.16220999999999999</v>
      </c>
      <c r="H4899">
        <v>0.40859099999999998</v>
      </c>
    </row>
    <row r="4900" spans="1:8">
      <c r="A4900" t="s">
        <v>2707</v>
      </c>
      <c r="B4900" t="s">
        <v>2706</v>
      </c>
      <c r="C4900">
        <v>-1.23447</v>
      </c>
      <c r="D4900">
        <v>-1.7710300000000001</v>
      </c>
      <c r="E4900">
        <v>2.58352</v>
      </c>
      <c r="F4900">
        <v>2.0317500000000002</v>
      </c>
      <c r="H4900">
        <v>0.40859299999999998</v>
      </c>
    </row>
    <row r="4901" spans="1:8">
      <c r="A4901" t="s">
        <v>12474</v>
      </c>
      <c r="B4901" t="s">
        <v>12473</v>
      </c>
      <c r="C4901">
        <v>-0.40354200000000001</v>
      </c>
      <c r="D4901">
        <v>1.36737</v>
      </c>
      <c r="E4901">
        <v>-1.03505</v>
      </c>
      <c r="F4901">
        <v>0.72159099999999998</v>
      </c>
      <c r="H4901">
        <v>0.408723</v>
      </c>
    </row>
    <row r="4902" spans="1:8">
      <c r="A4902" t="s">
        <v>475</v>
      </c>
      <c r="B4902" t="s">
        <v>474</v>
      </c>
      <c r="C4902">
        <v>-0.57346699999999995</v>
      </c>
      <c r="D4902">
        <v>-0.72260999999999997</v>
      </c>
      <c r="E4902">
        <v>1.4059900000000001</v>
      </c>
      <c r="F4902">
        <v>1.1236699999999999</v>
      </c>
      <c r="H4902">
        <v>0.40898699999999999</v>
      </c>
    </row>
    <row r="4903" spans="1:8">
      <c r="A4903" t="s">
        <v>3825</v>
      </c>
      <c r="B4903" t="s">
        <v>3824</v>
      </c>
      <c r="C4903">
        <v>9.6261899999999997E-2</v>
      </c>
      <c r="D4903">
        <v>-0.16650300000000001</v>
      </c>
      <c r="E4903">
        <v>-5.88937E-2</v>
      </c>
      <c r="F4903">
        <v>-0.16650300000000001</v>
      </c>
      <c r="H4903">
        <v>0.409078</v>
      </c>
    </row>
    <row r="4904" spans="1:8">
      <c r="A4904" t="s">
        <v>5785</v>
      </c>
      <c r="B4904" t="s">
        <v>5784</v>
      </c>
      <c r="C4904">
        <v>0.15315699999999999</v>
      </c>
      <c r="D4904">
        <v>-0.190997</v>
      </c>
      <c r="E4904">
        <v>0.24123</v>
      </c>
      <c r="F4904">
        <v>-1.7417100000000001E-2</v>
      </c>
      <c r="H4904">
        <v>0.40954200000000002</v>
      </c>
    </row>
    <row r="4905" spans="1:8">
      <c r="A4905" t="s">
        <v>8286</v>
      </c>
      <c r="B4905" t="s">
        <v>8285</v>
      </c>
      <c r="C4905">
        <v>0.32653700000000002</v>
      </c>
      <c r="D4905">
        <v>-0.38646799999999998</v>
      </c>
      <c r="E4905">
        <v>0.77230799999999999</v>
      </c>
      <c r="F4905">
        <v>-1.4434000000000001E-3</v>
      </c>
      <c r="H4905">
        <v>0.41012500000000002</v>
      </c>
    </row>
    <row r="4906" spans="1:8">
      <c r="A4906" t="s">
        <v>7720</v>
      </c>
      <c r="B4906" t="s">
        <v>7719</v>
      </c>
      <c r="C4906">
        <v>4.3216399999999999E-3</v>
      </c>
      <c r="D4906">
        <v>0.237564</v>
      </c>
      <c r="E4906">
        <v>-0.45799000000000001</v>
      </c>
      <c r="F4906">
        <v>-0.15521299999999999</v>
      </c>
      <c r="H4906">
        <v>0.41026200000000002</v>
      </c>
    </row>
    <row r="4907" spans="1:8">
      <c r="A4907" t="s">
        <v>4073</v>
      </c>
      <c r="B4907" t="s">
        <v>4072</v>
      </c>
      <c r="C4907">
        <v>-1.1587999999999999E-2</v>
      </c>
      <c r="D4907">
        <v>-0.74178299999999997</v>
      </c>
      <c r="E4907">
        <v>0.20163400000000001</v>
      </c>
      <c r="F4907">
        <v>-0.31114799999999998</v>
      </c>
      <c r="H4907">
        <v>0.41057500000000002</v>
      </c>
    </row>
    <row r="4908" spans="1:8">
      <c r="A4908" t="s">
        <v>3121</v>
      </c>
      <c r="B4908" t="s">
        <v>3120</v>
      </c>
      <c r="C4908">
        <v>0.17887400000000001</v>
      </c>
      <c r="D4908">
        <v>-0.31652799999999998</v>
      </c>
      <c r="E4908">
        <v>0.536053</v>
      </c>
      <c r="F4908">
        <v>7.0389300000000002E-2</v>
      </c>
      <c r="H4908">
        <v>0.41106100000000001</v>
      </c>
    </row>
    <row r="4909" spans="1:8">
      <c r="A4909" t="s">
        <v>9678</v>
      </c>
      <c r="B4909" t="s">
        <v>9677</v>
      </c>
      <c r="C4909">
        <v>-1.0923400000000001</v>
      </c>
      <c r="D4909">
        <v>-1.01742</v>
      </c>
      <c r="E4909">
        <v>0.59263600000000005</v>
      </c>
      <c r="F4909">
        <v>0.65076500000000004</v>
      </c>
      <c r="H4909">
        <v>0.41142699999999999</v>
      </c>
    </row>
    <row r="4910" spans="1:8">
      <c r="A4910" t="s">
        <v>6071</v>
      </c>
      <c r="B4910" t="s">
        <v>6070</v>
      </c>
      <c r="C4910">
        <v>0.17759900000000001</v>
      </c>
      <c r="D4910">
        <v>-0.16812299999999999</v>
      </c>
      <c r="E4910">
        <v>8.6303700000000001E-3</v>
      </c>
      <c r="F4910">
        <v>-0.207561</v>
      </c>
      <c r="H4910">
        <v>0.41273199999999999</v>
      </c>
    </row>
    <row r="4911" spans="1:8">
      <c r="A4911" t="s">
        <v>4989</v>
      </c>
      <c r="B4911" t="s">
        <v>4988</v>
      </c>
      <c r="C4911">
        <v>-6.7938799999999994E-2</v>
      </c>
      <c r="D4911">
        <v>0.30684499999999998</v>
      </c>
      <c r="E4911">
        <v>-0.222633</v>
      </c>
      <c r="F4911">
        <v>-0.13606199999999999</v>
      </c>
      <c r="H4911">
        <v>0.41330499999999998</v>
      </c>
    </row>
    <row r="4912" spans="1:8">
      <c r="A4912" t="s">
        <v>6435</v>
      </c>
      <c r="B4912" t="s">
        <v>6434</v>
      </c>
      <c r="C4912">
        <v>-6.9451899999999997E-2</v>
      </c>
      <c r="D4912">
        <v>-0.36215799999999998</v>
      </c>
      <c r="E4912">
        <v>0.23633999999999999</v>
      </c>
      <c r="F4912">
        <v>1.7209200000000001E-2</v>
      </c>
      <c r="H4912">
        <v>0.413491</v>
      </c>
    </row>
    <row r="4913" spans="1:8">
      <c r="A4913" t="s">
        <v>8196</v>
      </c>
      <c r="B4913" t="s">
        <v>8195</v>
      </c>
      <c r="C4913">
        <v>0.13356399999999999</v>
      </c>
      <c r="D4913">
        <v>-0.106249</v>
      </c>
      <c r="E4913">
        <v>2.0057700000000001E-2</v>
      </c>
      <c r="F4913">
        <v>-4.2456800000000003E-2</v>
      </c>
      <c r="H4913">
        <v>0.41359899999999999</v>
      </c>
    </row>
    <row r="4914" spans="1:8">
      <c r="A4914" t="s">
        <v>8626</v>
      </c>
      <c r="B4914" t="s">
        <v>8625</v>
      </c>
      <c r="C4914">
        <v>-0.103147</v>
      </c>
      <c r="D4914">
        <v>-0.18442500000000001</v>
      </c>
      <c r="E4914">
        <v>0.709291</v>
      </c>
      <c r="F4914">
        <v>0.289244</v>
      </c>
      <c r="H4914">
        <v>0.41375099999999998</v>
      </c>
    </row>
    <row r="4915" spans="1:8">
      <c r="A4915" t="s">
        <v>9176</v>
      </c>
      <c r="B4915" t="s">
        <v>9175</v>
      </c>
      <c r="C4915">
        <v>-0.92961099999999997</v>
      </c>
      <c r="D4915">
        <v>-0.13764799999999999</v>
      </c>
      <c r="E4915">
        <v>-0.15040100000000001</v>
      </c>
      <c r="F4915">
        <v>0.46884399999999998</v>
      </c>
      <c r="H4915">
        <v>0.41403699999999999</v>
      </c>
    </row>
    <row r="4916" spans="1:8">
      <c r="A4916" t="s">
        <v>12020</v>
      </c>
      <c r="B4916" t="s">
        <v>12019</v>
      </c>
      <c r="C4916">
        <v>0.25096200000000002</v>
      </c>
      <c r="D4916">
        <v>1.0321</v>
      </c>
      <c r="E4916">
        <v>-0.67116299999999995</v>
      </c>
      <c r="F4916">
        <v>9.4911599999999999E-2</v>
      </c>
      <c r="H4916">
        <v>0.41417199999999998</v>
      </c>
    </row>
    <row r="4917" spans="1:8">
      <c r="A4917" t="s">
        <v>2181</v>
      </c>
      <c r="B4917" t="s">
        <v>2180</v>
      </c>
      <c r="C4917">
        <v>-1.8877999999999999E-2</v>
      </c>
      <c r="D4917">
        <v>-0.72738000000000003</v>
      </c>
      <c r="E4917">
        <v>0.48439599999999999</v>
      </c>
      <c r="F4917">
        <v>-0.163268</v>
      </c>
      <c r="H4917">
        <v>0.414991</v>
      </c>
    </row>
    <row r="4918" spans="1:8">
      <c r="A4918" t="s">
        <v>3079</v>
      </c>
      <c r="B4918" t="s">
        <v>3078</v>
      </c>
      <c r="C4918">
        <v>-9.6961699999999998E-2</v>
      </c>
      <c r="D4918">
        <v>-0.28103600000000001</v>
      </c>
      <c r="E4918">
        <v>0.166073</v>
      </c>
      <c r="F4918">
        <v>-0.12500600000000001</v>
      </c>
      <c r="H4918">
        <v>0.41528399999999999</v>
      </c>
    </row>
    <row r="4919" spans="1:8">
      <c r="A4919" t="s">
        <v>2073</v>
      </c>
      <c r="B4919" t="s">
        <v>2072</v>
      </c>
      <c r="C4919">
        <v>-8.3141199999999998E-2</v>
      </c>
      <c r="D4919">
        <v>-9.6961699999999998E-2</v>
      </c>
      <c r="E4919">
        <v>-2.3269700000000001E-2</v>
      </c>
      <c r="F4919">
        <v>-5.7823600000000003E-3</v>
      </c>
      <c r="H4919">
        <v>0.41549900000000001</v>
      </c>
    </row>
    <row r="4920" spans="1:8">
      <c r="A4920" t="s">
        <v>3485</v>
      </c>
      <c r="B4920" t="s">
        <v>3484</v>
      </c>
      <c r="C4920">
        <v>-1.4434000000000001E-3</v>
      </c>
      <c r="D4920">
        <v>0.30217300000000002</v>
      </c>
      <c r="E4920">
        <v>-8.7733400000000003E-2</v>
      </c>
      <c r="F4920">
        <v>0.190299</v>
      </c>
      <c r="H4920">
        <v>0.41559499999999999</v>
      </c>
    </row>
    <row r="4921" spans="1:8">
      <c r="A4921" t="s">
        <v>5117</v>
      </c>
      <c r="B4921" t="s">
        <v>5116</v>
      </c>
      <c r="C4921">
        <v>-7.2315599999999997E-3</v>
      </c>
      <c r="D4921">
        <v>0.36960599999999999</v>
      </c>
      <c r="E4921">
        <v>-0.246395</v>
      </c>
      <c r="F4921">
        <v>8.2702600000000001E-2</v>
      </c>
      <c r="H4921">
        <v>0.41560599999999998</v>
      </c>
    </row>
    <row r="4922" spans="1:8">
      <c r="A4922" t="s">
        <v>4785</v>
      </c>
      <c r="B4922" t="s">
        <v>4784</v>
      </c>
      <c r="C4922">
        <v>-8.6822199999999992E-3</v>
      </c>
      <c r="D4922">
        <v>-2.7674899999999999E-2</v>
      </c>
      <c r="E4922">
        <v>-4.0971800000000003E-2</v>
      </c>
      <c r="F4922">
        <v>-0.104697</v>
      </c>
      <c r="H4922">
        <v>0.41625299999999998</v>
      </c>
    </row>
    <row r="4923" spans="1:8">
      <c r="A4923" t="s">
        <v>4377</v>
      </c>
      <c r="B4923" t="s">
        <v>4376</v>
      </c>
      <c r="C4923">
        <v>0.12829299999999999</v>
      </c>
      <c r="D4923">
        <v>-0.77349199999999996</v>
      </c>
      <c r="E4923">
        <v>0.45206800000000003</v>
      </c>
      <c r="F4923">
        <v>-0.39972999999999997</v>
      </c>
      <c r="H4923">
        <v>0.41637299999999999</v>
      </c>
    </row>
    <row r="4924" spans="1:8">
      <c r="A4924" t="s">
        <v>2165</v>
      </c>
      <c r="B4924" t="s">
        <v>2164</v>
      </c>
      <c r="C4924">
        <v>0.134878</v>
      </c>
      <c r="D4924">
        <v>-0.31293900000000002</v>
      </c>
      <c r="E4924">
        <v>0.426533</v>
      </c>
      <c r="F4924">
        <v>-4.33462E-3</v>
      </c>
      <c r="H4924">
        <v>0.41696800000000001</v>
      </c>
    </row>
    <row r="4925" spans="1:8">
      <c r="A4925" t="s">
        <v>5391</v>
      </c>
      <c r="B4925" t="s">
        <v>5390</v>
      </c>
      <c r="C4925">
        <v>2.5737599999999999E-2</v>
      </c>
      <c r="D4925">
        <v>0.90226700000000004</v>
      </c>
      <c r="E4925">
        <v>-0.64385599999999998</v>
      </c>
      <c r="F4925">
        <v>0.155749</v>
      </c>
      <c r="H4925">
        <v>0.41705300000000001</v>
      </c>
    </row>
    <row r="4926" spans="1:8">
      <c r="A4926" t="s">
        <v>8388</v>
      </c>
      <c r="B4926" t="s">
        <v>8387</v>
      </c>
      <c r="C4926">
        <v>0.99059200000000003</v>
      </c>
      <c r="D4926">
        <v>1.21909</v>
      </c>
      <c r="E4926">
        <v>-0.67116299999999995</v>
      </c>
      <c r="F4926">
        <v>-0.45799000000000001</v>
      </c>
      <c r="H4926">
        <v>0.41709299999999999</v>
      </c>
    </row>
    <row r="4927" spans="1:8">
      <c r="A4927" t="s">
        <v>10490</v>
      </c>
      <c r="B4927" t="s">
        <v>10489</v>
      </c>
      <c r="C4927">
        <v>0.36960599999999999</v>
      </c>
      <c r="D4927">
        <v>0.946357</v>
      </c>
      <c r="E4927">
        <v>-5.4392299999999998E-2</v>
      </c>
      <c r="F4927">
        <v>0.50792199999999998</v>
      </c>
      <c r="H4927">
        <v>0.41745500000000002</v>
      </c>
    </row>
    <row r="4928" spans="1:8">
      <c r="A4928" t="s">
        <v>12360</v>
      </c>
      <c r="B4928" t="s">
        <v>12359</v>
      </c>
      <c r="C4928">
        <v>-0.28454600000000002</v>
      </c>
      <c r="D4928">
        <v>-0.28103600000000001</v>
      </c>
      <c r="E4928">
        <v>0.16735800000000001</v>
      </c>
      <c r="F4928">
        <v>0.155749</v>
      </c>
      <c r="H4928">
        <v>0.41751700000000003</v>
      </c>
    </row>
    <row r="4929" spans="1:8">
      <c r="A4929" t="s">
        <v>11176</v>
      </c>
      <c r="B4929" t="s">
        <v>11175</v>
      </c>
      <c r="C4929">
        <v>1.27501</v>
      </c>
      <c r="D4929">
        <v>-1.8625</v>
      </c>
      <c r="E4929">
        <v>2.4810400000000001</v>
      </c>
      <c r="F4929">
        <v>-0.67116299999999995</v>
      </c>
      <c r="H4929">
        <v>0.41768</v>
      </c>
    </row>
    <row r="4930" spans="1:8">
      <c r="A4930" t="s">
        <v>4657</v>
      </c>
      <c r="B4930" t="s">
        <v>4656</v>
      </c>
      <c r="C4930">
        <v>0.21661</v>
      </c>
      <c r="D4930">
        <v>9.76109E-2</v>
      </c>
      <c r="E4930">
        <v>-4.8412200000000002E-2</v>
      </c>
      <c r="F4930">
        <v>-0.12973399999999999</v>
      </c>
      <c r="H4930">
        <v>0.41775099999999998</v>
      </c>
    </row>
    <row r="4931" spans="1:8">
      <c r="A4931" t="s">
        <v>1571</v>
      </c>
      <c r="B4931" t="s">
        <v>1570</v>
      </c>
      <c r="C4931">
        <v>0.30801099999999998</v>
      </c>
      <c r="D4931">
        <v>0.87341999999999997</v>
      </c>
      <c r="E4931">
        <v>-0.64385599999999998</v>
      </c>
      <c r="F4931">
        <v>0.12829299999999999</v>
      </c>
      <c r="H4931">
        <v>0.41794500000000001</v>
      </c>
    </row>
    <row r="4932" spans="1:8">
      <c r="A4932" t="s">
        <v>11412</v>
      </c>
      <c r="B4932" t="s">
        <v>11411</v>
      </c>
      <c r="C4932">
        <v>-0.50021800000000005</v>
      </c>
      <c r="D4932">
        <v>0.92827599999999999</v>
      </c>
      <c r="E4932">
        <v>-1.7178599999999999</v>
      </c>
      <c r="F4932">
        <v>-0.304006</v>
      </c>
      <c r="H4932">
        <v>0.41801700000000003</v>
      </c>
    </row>
    <row r="4933" spans="1:8">
      <c r="A4933" t="s">
        <v>3163</v>
      </c>
      <c r="B4933" t="s">
        <v>3162</v>
      </c>
      <c r="C4933">
        <v>0.20539299999999999</v>
      </c>
      <c r="D4933">
        <v>0.77061800000000003</v>
      </c>
      <c r="E4933">
        <v>-0.29867300000000002</v>
      </c>
      <c r="F4933">
        <v>5.6583500000000002E-2</v>
      </c>
      <c r="H4933">
        <v>0.41908899999999999</v>
      </c>
    </row>
    <row r="4934" spans="1:8">
      <c r="A4934" t="s">
        <v>8282</v>
      </c>
      <c r="B4934" t="s">
        <v>8281</v>
      </c>
      <c r="C4934">
        <v>-7.2315599999999997E-3</v>
      </c>
      <c r="D4934">
        <v>-0.34190300000000001</v>
      </c>
      <c r="E4934">
        <v>0.80157299999999998</v>
      </c>
      <c r="F4934">
        <v>3.9840300000000002E-2</v>
      </c>
      <c r="H4934">
        <v>0.41918499999999997</v>
      </c>
    </row>
    <row r="4935" spans="1:8">
      <c r="A4935" t="s">
        <v>8554</v>
      </c>
      <c r="B4935" t="s">
        <v>8553</v>
      </c>
      <c r="C4935">
        <v>-0.286304</v>
      </c>
      <c r="D4935">
        <v>8.8141499999999998E-2</v>
      </c>
      <c r="E4935">
        <v>-0.54371999999999998</v>
      </c>
      <c r="F4935">
        <v>-9.2340099999999994E-2</v>
      </c>
      <c r="H4935">
        <v>0.41926400000000003</v>
      </c>
    </row>
    <row r="4936" spans="1:8">
      <c r="A4936" t="s">
        <v>10024</v>
      </c>
      <c r="B4936" t="s">
        <v>10023</v>
      </c>
      <c r="C4936">
        <v>-9.5419599999999993E-2</v>
      </c>
      <c r="D4936">
        <v>9.2207399999999995E-2</v>
      </c>
      <c r="E4936">
        <v>0.30801099999999998</v>
      </c>
      <c r="F4936">
        <v>0.21909100000000001</v>
      </c>
      <c r="H4936">
        <v>0.41973700000000003</v>
      </c>
    </row>
    <row r="4937" spans="1:8">
      <c r="A4937" t="s">
        <v>6205</v>
      </c>
      <c r="B4937" t="s">
        <v>6204</v>
      </c>
      <c r="C4937">
        <v>-1.01344E-2</v>
      </c>
      <c r="D4937">
        <v>0.341416</v>
      </c>
      <c r="E4937">
        <v>-0.29689900000000002</v>
      </c>
      <c r="F4937">
        <v>-0.20091300000000001</v>
      </c>
      <c r="H4937">
        <v>0.41986699999999999</v>
      </c>
    </row>
    <row r="4938" spans="1:8">
      <c r="A4938" t="s">
        <v>2913</v>
      </c>
      <c r="B4938" t="s">
        <v>2912</v>
      </c>
      <c r="C4938">
        <v>-8.6201100000000003E-2</v>
      </c>
      <c r="D4938">
        <v>0.44360699999999997</v>
      </c>
      <c r="E4938">
        <v>-0.51251400000000003</v>
      </c>
      <c r="F4938">
        <v>-5.7391600000000001E-2</v>
      </c>
      <c r="H4938">
        <v>0.41989399999999999</v>
      </c>
    </row>
    <row r="4939" spans="1:8">
      <c r="A4939" t="s">
        <v>5833</v>
      </c>
      <c r="B4939" t="s">
        <v>5832</v>
      </c>
      <c r="C4939">
        <v>5.7591999999999999E-3</v>
      </c>
      <c r="D4939">
        <v>0.25096200000000002</v>
      </c>
      <c r="E4939">
        <v>-0.12658</v>
      </c>
      <c r="F4939">
        <v>0.104337</v>
      </c>
      <c r="H4939">
        <v>0.42014000000000001</v>
      </c>
    </row>
    <row r="4940" spans="1:8">
      <c r="A4940" t="s">
        <v>371</v>
      </c>
      <c r="B4940" t="s">
        <v>370</v>
      </c>
      <c r="C4940">
        <v>-0.24127000000000001</v>
      </c>
      <c r="D4940">
        <v>-0.17299400000000001</v>
      </c>
      <c r="E4940">
        <v>4.96307E-2</v>
      </c>
      <c r="F4940">
        <v>0.113701</v>
      </c>
      <c r="H4940">
        <v>0.42066300000000001</v>
      </c>
    </row>
    <row r="4941" spans="1:8">
      <c r="A4941" t="s">
        <v>3091</v>
      </c>
      <c r="B4941" t="s">
        <v>3090</v>
      </c>
      <c r="C4941">
        <v>0.134878</v>
      </c>
      <c r="D4941">
        <v>-0.231075</v>
      </c>
      <c r="E4941">
        <v>0.39176800000000001</v>
      </c>
      <c r="F4941">
        <v>-1.44996E-2</v>
      </c>
      <c r="H4941">
        <v>0.421371</v>
      </c>
    </row>
    <row r="4942" spans="1:8">
      <c r="A4942" t="s">
        <v>8894</v>
      </c>
      <c r="B4942" t="s">
        <v>8893</v>
      </c>
      <c r="C4942">
        <v>-0.52907300000000002</v>
      </c>
      <c r="D4942">
        <v>-2.1804299999999999E-2</v>
      </c>
      <c r="E4942">
        <v>-0.14880099999999999</v>
      </c>
      <c r="F4942">
        <v>0.31266500000000003</v>
      </c>
      <c r="H4942">
        <v>0.42147400000000002</v>
      </c>
    </row>
    <row r="4943" spans="1:8">
      <c r="A4943" t="s">
        <v>10088</v>
      </c>
      <c r="B4943" t="s">
        <v>10087</v>
      </c>
      <c r="C4943">
        <v>-0.15521299999999999</v>
      </c>
      <c r="D4943">
        <v>-0.50635300000000005</v>
      </c>
      <c r="E4943">
        <v>0.68257299999999999</v>
      </c>
      <c r="F4943">
        <v>0.16864199999999999</v>
      </c>
      <c r="H4943">
        <v>0.42152699999999999</v>
      </c>
    </row>
    <row r="4944" spans="1:8">
      <c r="A4944" t="s">
        <v>9264</v>
      </c>
      <c r="B4944" t="s">
        <v>9263</v>
      </c>
      <c r="C4944">
        <v>-0.39403199999999999</v>
      </c>
      <c r="D4944">
        <v>4.96307E-2</v>
      </c>
      <c r="E4944">
        <v>-4.33462E-3</v>
      </c>
      <c r="F4944">
        <v>0.42330899999999999</v>
      </c>
      <c r="H4944">
        <v>0.42261700000000002</v>
      </c>
    </row>
    <row r="4945" spans="1:8">
      <c r="A4945" t="s">
        <v>11124</v>
      </c>
      <c r="B4945" t="s">
        <v>11123</v>
      </c>
      <c r="C4945">
        <v>-0.74178299999999997</v>
      </c>
      <c r="D4945">
        <v>-1.07704</v>
      </c>
      <c r="E4945">
        <v>0.47612199999999999</v>
      </c>
      <c r="F4945">
        <v>-0.209228</v>
      </c>
      <c r="H4945">
        <v>0.42291699999999999</v>
      </c>
    </row>
    <row r="4946" spans="1:8">
      <c r="A4946" t="s">
        <v>891</v>
      </c>
      <c r="B4946" t="s">
        <v>890</v>
      </c>
      <c r="C4946">
        <v>2.43196E-2</v>
      </c>
      <c r="D4946">
        <v>0.42438500000000001</v>
      </c>
      <c r="E4946">
        <v>-0.632629</v>
      </c>
      <c r="F4946">
        <v>-2.8882399999999998E-3</v>
      </c>
      <c r="H4946">
        <v>0.42302899999999999</v>
      </c>
    </row>
    <row r="4947" spans="1:8">
      <c r="A4947" t="s">
        <v>3345</v>
      </c>
      <c r="B4947" t="s">
        <v>3344</v>
      </c>
      <c r="C4947">
        <v>-1.5957499999999999E-2</v>
      </c>
      <c r="D4947">
        <v>0.155749</v>
      </c>
      <c r="E4947">
        <v>-0.17951500000000001</v>
      </c>
      <c r="F4947">
        <v>-4.2456800000000003E-2</v>
      </c>
      <c r="H4947">
        <v>0.42341600000000001</v>
      </c>
    </row>
    <row r="4948" spans="1:8">
      <c r="A4948" t="s">
        <v>8596</v>
      </c>
      <c r="B4948" t="s">
        <v>8595</v>
      </c>
      <c r="C4948">
        <v>-6.1902400000000003E-2</v>
      </c>
      <c r="D4948">
        <v>-1.3043000000000001E-2</v>
      </c>
      <c r="E4948">
        <v>8.5424600000000003E-2</v>
      </c>
      <c r="F4948">
        <v>0.107018</v>
      </c>
      <c r="H4948">
        <v>0.42370999999999998</v>
      </c>
    </row>
    <row r="4949" spans="1:8">
      <c r="A4949" t="s">
        <v>12434</v>
      </c>
      <c r="B4949" t="s">
        <v>12433</v>
      </c>
      <c r="C4949">
        <v>-0.286304</v>
      </c>
      <c r="D4949">
        <v>-1.7563299999999999</v>
      </c>
      <c r="E4949">
        <v>1.01006</v>
      </c>
      <c r="F4949">
        <v>-0.47593600000000003</v>
      </c>
      <c r="H4949">
        <v>0.423765</v>
      </c>
    </row>
    <row r="4950" spans="1:8">
      <c r="A4950" t="s">
        <v>2051</v>
      </c>
      <c r="B4950" t="s">
        <v>2050</v>
      </c>
      <c r="C4950">
        <v>-8.6822199999999992E-3</v>
      </c>
      <c r="D4950">
        <v>-0.16812299999999999</v>
      </c>
      <c r="E4950">
        <v>0.107018</v>
      </c>
      <c r="F4950">
        <v>-4.2456800000000003E-2</v>
      </c>
      <c r="H4950">
        <v>0.42382399999999998</v>
      </c>
    </row>
    <row r="4951" spans="1:8">
      <c r="A4951" t="s">
        <v>8276</v>
      </c>
      <c r="B4951" t="s">
        <v>8275</v>
      </c>
      <c r="C4951">
        <v>-0.88629899999999995</v>
      </c>
      <c r="D4951">
        <v>-0.25497799999999998</v>
      </c>
      <c r="E4951">
        <v>-0.29867300000000002</v>
      </c>
      <c r="F4951">
        <v>0.31846099999999999</v>
      </c>
      <c r="H4951">
        <v>0.42404799999999998</v>
      </c>
    </row>
    <row r="4952" spans="1:8">
      <c r="A4952" t="s">
        <v>6796</v>
      </c>
      <c r="B4952" t="s">
        <v>6795</v>
      </c>
      <c r="C4952">
        <v>-0.35845399999999999</v>
      </c>
      <c r="D4952">
        <v>-0.304006</v>
      </c>
      <c r="E4952">
        <v>0.149259</v>
      </c>
      <c r="F4952">
        <v>0.16349900000000001</v>
      </c>
      <c r="H4952">
        <v>0.42415799999999998</v>
      </c>
    </row>
    <row r="4953" spans="1:8">
      <c r="A4953" t="s">
        <v>8436</v>
      </c>
      <c r="B4953" t="s">
        <v>8435</v>
      </c>
      <c r="C4953">
        <v>-0.25325700000000001</v>
      </c>
      <c r="D4953">
        <v>1.3499300000000001</v>
      </c>
      <c r="E4953">
        <v>-1.37707</v>
      </c>
      <c r="F4953">
        <v>0.11769499999999999</v>
      </c>
      <c r="H4953">
        <v>0.424954</v>
      </c>
    </row>
    <row r="4954" spans="1:8">
      <c r="A4954" t="s">
        <v>10170</v>
      </c>
      <c r="B4954" t="s">
        <v>10169</v>
      </c>
      <c r="C4954">
        <v>-0.286304</v>
      </c>
      <c r="D4954">
        <v>-0.53742400000000001</v>
      </c>
      <c r="E4954">
        <v>0.36848900000000001</v>
      </c>
      <c r="F4954">
        <v>0.10165</v>
      </c>
      <c r="H4954">
        <v>0.425207</v>
      </c>
    </row>
    <row r="4955" spans="1:8">
      <c r="A4955" t="s">
        <v>9598</v>
      </c>
      <c r="B4955" t="s">
        <v>9597</v>
      </c>
      <c r="C4955">
        <v>1.1096900000000001</v>
      </c>
      <c r="D4955">
        <v>1.8168</v>
      </c>
      <c r="E4955">
        <v>-1.3255399999999999</v>
      </c>
      <c r="F4955">
        <v>-0.632629</v>
      </c>
      <c r="H4955">
        <v>0.42531600000000003</v>
      </c>
    </row>
    <row r="4956" spans="1:8">
      <c r="A4956" t="s">
        <v>5683</v>
      </c>
      <c r="B4956" t="s">
        <v>5682</v>
      </c>
      <c r="C4956">
        <v>0.116365</v>
      </c>
      <c r="D4956">
        <v>-0.16165299999999999</v>
      </c>
      <c r="E4956">
        <v>0.42223300000000002</v>
      </c>
      <c r="F4956">
        <v>1.1495699999999999E-2</v>
      </c>
      <c r="H4956">
        <v>0.42532900000000001</v>
      </c>
    </row>
    <row r="4957" spans="1:8">
      <c r="A4957" t="s">
        <v>6137</v>
      </c>
      <c r="B4957" t="s">
        <v>6136</v>
      </c>
      <c r="C4957">
        <v>0.17887400000000001</v>
      </c>
      <c r="D4957">
        <v>0.97452899999999998</v>
      </c>
      <c r="E4957">
        <v>-0.54371999999999998</v>
      </c>
      <c r="F4957">
        <v>0.42545899999999998</v>
      </c>
      <c r="H4957">
        <v>0.42618899999999998</v>
      </c>
    </row>
    <row r="4958" spans="1:8">
      <c r="A4958" t="s">
        <v>4443</v>
      </c>
      <c r="B4958" t="s">
        <v>4442</v>
      </c>
      <c r="C4958">
        <v>-0.42275200000000002</v>
      </c>
      <c r="D4958">
        <v>0.477159</v>
      </c>
      <c r="E4958">
        <v>-0.64837199999999995</v>
      </c>
      <c r="F4958">
        <v>-0.12500600000000001</v>
      </c>
      <c r="H4958">
        <v>0.42619200000000002</v>
      </c>
    </row>
    <row r="4959" spans="1:8">
      <c r="A4959" t="s">
        <v>4813</v>
      </c>
      <c r="B4959" t="s">
        <v>4812</v>
      </c>
      <c r="C4959">
        <v>-6.3409099999999996E-2</v>
      </c>
      <c r="D4959">
        <v>0.200379</v>
      </c>
      <c r="E4959">
        <v>-0.42082000000000003</v>
      </c>
      <c r="F4959">
        <v>-1.44996E-2</v>
      </c>
      <c r="H4959">
        <v>0.42622399999999999</v>
      </c>
    </row>
    <row r="4960" spans="1:8">
      <c r="A4960" t="s">
        <v>3673</v>
      </c>
      <c r="B4960" t="s">
        <v>3672</v>
      </c>
      <c r="C4960">
        <v>0.395063</v>
      </c>
      <c r="D4960">
        <v>0.77736700000000003</v>
      </c>
      <c r="E4960">
        <v>-0.88896900000000001</v>
      </c>
      <c r="F4960">
        <v>-0.407364</v>
      </c>
      <c r="H4960">
        <v>0.42641299999999999</v>
      </c>
    </row>
    <row r="4961" spans="1:8">
      <c r="A4961" t="s">
        <v>5923</v>
      </c>
      <c r="B4961" t="s">
        <v>5922</v>
      </c>
      <c r="C4961">
        <v>-0.25669999999999998</v>
      </c>
      <c r="D4961">
        <v>0.92523999999999995</v>
      </c>
      <c r="E4961">
        <v>-0.60165000000000002</v>
      </c>
      <c r="F4961">
        <v>2.0057700000000001E-2</v>
      </c>
      <c r="H4961">
        <v>0.42670400000000003</v>
      </c>
    </row>
    <row r="4962" spans="1:8">
      <c r="A4962" t="s">
        <v>1367</v>
      </c>
      <c r="B4962" t="s">
        <v>1366</v>
      </c>
      <c r="C4962">
        <v>2.43196E-2</v>
      </c>
      <c r="D4962">
        <v>-1.0380100000000001</v>
      </c>
      <c r="E4962">
        <v>0.53903500000000004</v>
      </c>
      <c r="F4962">
        <v>-0.50840300000000005</v>
      </c>
      <c r="H4962">
        <v>0.426755</v>
      </c>
    </row>
    <row r="4963" spans="1:8">
      <c r="A4963" t="s">
        <v>11180</v>
      </c>
      <c r="B4963" t="s">
        <v>11179</v>
      </c>
      <c r="C4963">
        <v>0.102994</v>
      </c>
      <c r="D4963">
        <v>-0.416962</v>
      </c>
      <c r="E4963">
        <v>0.561693</v>
      </c>
      <c r="F4963">
        <v>2.5737599999999999E-2</v>
      </c>
      <c r="H4963">
        <v>0.42791200000000001</v>
      </c>
    </row>
    <row r="4964" spans="1:8">
      <c r="A4964" t="s">
        <v>1087</v>
      </c>
      <c r="B4964" t="s">
        <v>1086</v>
      </c>
      <c r="C4964">
        <v>-3.9488299999999997E-2</v>
      </c>
      <c r="D4964">
        <v>-0.318326</v>
      </c>
      <c r="E4964">
        <v>0.20163400000000001</v>
      </c>
      <c r="F4964">
        <v>-2.3269700000000001E-2</v>
      </c>
      <c r="H4964">
        <v>0.42827399999999999</v>
      </c>
    </row>
    <row r="4965" spans="1:8">
      <c r="A4965" t="s">
        <v>5121</v>
      </c>
      <c r="B4965" t="s">
        <v>5120</v>
      </c>
      <c r="C4965">
        <v>-0.19264500000000001</v>
      </c>
      <c r="D4965">
        <v>0.46571299999999999</v>
      </c>
      <c r="E4965">
        <v>-0.65744499999999995</v>
      </c>
      <c r="F4965">
        <v>-2.7674899999999999E-2</v>
      </c>
      <c r="H4965">
        <v>0.42934299999999997</v>
      </c>
    </row>
    <row r="4966" spans="1:8">
      <c r="A4966" t="s">
        <v>9686</v>
      </c>
      <c r="B4966" t="s">
        <v>9685</v>
      </c>
      <c r="C4966">
        <v>-0.16003999999999999</v>
      </c>
      <c r="D4966">
        <v>2.5737599999999999E-2</v>
      </c>
      <c r="E4966">
        <v>-7.0966500000000002E-2</v>
      </c>
      <c r="F4966">
        <v>9.8958500000000005E-2</v>
      </c>
      <c r="H4966">
        <v>0.42943399999999998</v>
      </c>
    </row>
    <row r="4967" spans="1:8">
      <c r="A4967" t="s">
        <v>8146</v>
      </c>
      <c r="B4967" t="s">
        <v>8145</v>
      </c>
      <c r="C4967">
        <v>-5.2894999999999998E-2</v>
      </c>
      <c r="D4967">
        <v>0.47819499999999998</v>
      </c>
      <c r="E4967">
        <v>-0.63935500000000001</v>
      </c>
      <c r="F4967">
        <v>0.113701</v>
      </c>
      <c r="H4967">
        <v>0.42971999999999999</v>
      </c>
    </row>
    <row r="4968" spans="1:8">
      <c r="A4968" t="s">
        <v>12274</v>
      </c>
      <c r="B4968" t="s">
        <v>12273</v>
      </c>
      <c r="C4968">
        <v>2.5619399999999999</v>
      </c>
      <c r="D4968">
        <v>-0.57346699999999995</v>
      </c>
      <c r="E4968">
        <v>0.31498599999999999</v>
      </c>
      <c r="F4968">
        <v>-2.8365</v>
      </c>
      <c r="H4968">
        <v>0.43013200000000001</v>
      </c>
    </row>
    <row r="4969" spans="1:8">
      <c r="A4969" t="s">
        <v>11260</v>
      </c>
      <c r="B4969" t="s">
        <v>11259</v>
      </c>
      <c r="C4969">
        <v>0.21163499999999999</v>
      </c>
      <c r="D4969">
        <v>-0.932361</v>
      </c>
      <c r="E4969">
        <v>0.74502199999999996</v>
      </c>
      <c r="F4969">
        <v>-0.41503800000000002</v>
      </c>
      <c r="H4969">
        <v>0.43032700000000002</v>
      </c>
    </row>
    <row r="4970" spans="1:8">
      <c r="A4970" t="s">
        <v>10572</v>
      </c>
      <c r="B4970" t="s">
        <v>10571</v>
      </c>
      <c r="C4970">
        <v>0.80488000000000004</v>
      </c>
      <c r="D4970">
        <v>0.71984099999999995</v>
      </c>
      <c r="E4970">
        <v>-8.9267299999999994E-2</v>
      </c>
      <c r="F4970">
        <v>-0.18935099999999999</v>
      </c>
      <c r="H4970">
        <v>0.43118800000000002</v>
      </c>
    </row>
    <row r="4971" spans="1:8">
      <c r="A4971" t="s">
        <v>6369</v>
      </c>
      <c r="B4971" t="s">
        <v>6368</v>
      </c>
      <c r="C4971">
        <v>0.12961300000000001</v>
      </c>
      <c r="D4971">
        <v>-0.41119499999999998</v>
      </c>
      <c r="E4971">
        <v>-3.9488299999999997E-2</v>
      </c>
      <c r="F4971">
        <v>-0.318326</v>
      </c>
      <c r="H4971">
        <v>0.43130099999999999</v>
      </c>
    </row>
    <row r="4972" spans="1:8">
      <c r="A4972" t="s">
        <v>1027</v>
      </c>
      <c r="B4972" t="s">
        <v>1026</v>
      </c>
      <c r="C4972">
        <v>-1.7417100000000001E-2</v>
      </c>
      <c r="D4972">
        <v>0.94185799999999997</v>
      </c>
      <c r="E4972">
        <v>-0.59946200000000005</v>
      </c>
      <c r="F4972">
        <v>0.30801099999999998</v>
      </c>
      <c r="H4972">
        <v>0.43189</v>
      </c>
    </row>
    <row r="4973" spans="1:8">
      <c r="A4973" t="s">
        <v>5573</v>
      </c>
      <c r="B4973" t="s">
        <v>5572</v>
      </c>
      <c r="C4973">
        <v>8.6783799999999994E-2</v>
      </c>
      <c r="D4973">
        <v>-5.88937E-2</v>
      </c>
      <c r="E4973">
        <v>2.1479700000000001E-2</v>
      </c>
      <c r="F4973">
        <v>-0.104697</v>
      </c>
      <c r="H4973">
        <v>0.43203599999999998</v>
      </c>
    </row>
    <row r="4974" spans="1:8">
      <c r="A4974" t="s">
        <v>12276</v>
      </c>
      <c r="B4974" t="s">
        <v>12275</v>
      </c>
      <c r="C4974">
        <v>-0.190997</v>
      </c>
      <c r="D4974">
        <v>1.79036</v>
      </c>
      <c r="E4974">
        <v>-1.0499000000000001</v>
      </c>
      <c r="F4974">
        <v>0.91609399999999996</v>
      </c>
      <c r="H4974">
        <v>0.43215300000000001</v>
      </c>
    </row>
    <row r="4975" spans="1:8">
      <c r="A4975" t="s">
        <v>1767</v>
      </c>
      <c r="B4975" t="s">
        <v>1766</v>
      </c>
      <c r="C4975">
        <v>4.3216399999999999E-3</v>
      </c>
      <c r="D4975">
        <v>9.0853500000000004E-2</v>
      </c>
      <c r="E4975">
        <v>-0.15040100000000001</v>
      </c>
      <c r="F4975">
        <v>-3.5046899999999999E-2</v>
      </c>
      <c r="H4975">
        <v>0.43229099999999998</v>
      </c>
    </row>
    <row r="4976" spans="1:8">
      <c r="A4976" t="s">
        <v>5179</v>
      </c>
      <c r="B4976" t="s">
        <v>5178</v>
      </c>
      <c r="C4976">
        <v>-1.6574500000000001</v>
      </c>
      <c r="D4976">
        <v>-1.7908599999999999</v>
      </c>
      <c r="E4976">
        <v>1.2252700000000001</v>
      </c>
      <c r="F4976">
        <v>0.35614400000000002</v>
      </c>
      <c r="H4976">
        <v>0.43236599999999997</v>
      </c>
    </row>
    <row r="4977" spans="1:8">
      <c r="A4977" t="s">
        <v>4039</v>
      </c>
      <c r="B4977" t="s">
        <v>4038</v>
      </c>
      <c r="C4977">
        <v>-5.88937E-2</v>
      </c>
      <c r="D4977">
        <v>-0.12500600000000001</v>
      </c>
      <c r="E4977">
        <v>0.113701</v>
      </c>
      <c r="F4977">
        <v>-0.13131300000000001</v>
      </c>
      <c r="H4977">
        <v>0.43261100000000002</v>
      </c>
    </row>
    <row r="4978" spans="1:8">
      <c r="A4978" t="s">
        <v>7258</v>
      </c>
      <c r="B4978" t="s">
        <v>7257</v>
      </c>
      <c r="C4978">
        <v>-2.6896599999999999</v>
      </c>
      <c r="D4978">
        <v>-3.01159</v>
      </c>
      <c r="E4978">
        <v>1.58785</v>
      </c>
      <c r="F4978">
        <v>1.31325</v>
      </c>
      <c r="H4978">
        <v>0.43298199999999998</v>
      </c>
    </row>
    <row r="4979" spans="1:8">
      <c r="A4979" t="s">
        <v>6195</v>
      </c>
      <c r="B4979" t="s">
        <v>6194</v>
      </c>
      <c r="C4979">
        <v>0.16092000000000001</v>
      </c>
      <c r="D4979">
        <v>0.238787</v>
      </c>
      <c r="E4979">
        <v>-0.29867300000000002</v>
      </c>
      <c r="F4979">
        <v>-0.32192799999999999</v>
      </c>
      <c r="H4979">
        <v>0.43316399999999999</v>
      </c>
    </row>
    <row r="4980" spans="1:8">
      <c r="A4980" t="s">
        <v>7398</v>
      </c>
      <c r="B4980" t="s">
        <v>7397</v>
      </c>
      <c r="C4980">
        <v>-0.242977</v>
      </c>
      <c r="D4980">
        <v>0.38072899999999998</v>
      </c>
      <c r="E4980">
        <v>-0.39213700000000001</v>
      </c>
      <c r="F4980">
        <v>3.7030800000000003E-2</v>
      </c>
      <c r="H4980">
        <v>0.433201</v>
      </c>
    </row>
    <row r="4981" spans="1:8">
      <c r="A4981" t="s">
        <v>8338</v>
      </c>
      <c r="B4981" t="s">
        <v>8337</v>
      </c>
      <c r="C4981">
        <v>0.22033</v>
      </c>
      <c r="D4981">
        <v>-0.265345</v>
      </c>
      <c r="E4981">
        <v>0.134878</v>
      </c>
      <c r="F4981">
        <v>-0.202572</v>
      </c>
      <c r="H4981">
        <v>0.43335600000000002</v>
      </c>
    </row>
    <row r="4982" spans="1:8">
      <c r="A4982" t="s">
        <v>2515</v>
      </c>
      <c r="B4982" t="s">
        <v>2514</v>
      </c>
      <c r="C4982">
        <v>-0.21256800000000001</v>
      </c>
      <c r="D4982">
        <v>-0.45997300000000002</v>
      </c>
      <c r="E4982">
        <v>0.56071499999999996</v>
      </c>
      <c r="F4982">
        <v>0.32077299999999997</v>
      </c>
      <c r="H4982">
        <v>0.43342199999999997</v>
      </c>
    </row>
    <row r="4983" spans="1:8">
      <c r="A4983" t="s">
        <v>12444</v>
      </c>
      <c r="B4983" t="s">
        <v>12443</v>
      </c>
      <c r="C4983">
        <v>1.6986600000000001</v>
      </c>
      <c r="D4983">
        <v>0.70310099999999998</v>
      </c>
      <c r="E4983">
        <v>0.90535100000000002</v>
      </c>
      <c r="F4983">
        <v>-0.106249</v>
      </c>
      <c r="H4983">
        <v>0.43387199999999998</v>
      </c>
    </row>
    <row r="4984" spans="1:8">
      <c r="A4984" t="s">
        <v>73</v>
      </c>
      <c r="B4984" t="s">
        <v>72</v>
      </c>
      <c r="C4984">
        <v>6.3502900000000001E-2</v>
      </c>
      <c r="D4984">
        <v>0.77483999999999997</v>
      </c>
      <c r="E4984">
        <v>-0.40927799999999998</v>
      </c>
      <c r="F4984">
        <v>0.26663700000000001</v>
      </c>
      <c r="H4984">
        <v>0.434946</v>
      </c>
    </row>
    <row r="4985" spans="1:8">
      <c r="A4985" t="s">
        <v>4015</v>
      </c>
      <c r="B4985" t="s">
        <v>4014</v>
      </c>
      <c r="C4985">
        <v>-0.19925499999999999</v>
      </c>
      <c r="D4985">
        <v>0.39834999999999998</v>
      </c>
      <c r="E4985">
        <v>-0.32192799999999999</v>
      </c>
      <c r="F4985">
        <v>0.14404600000000001</v>
      </c>
      <c r="H4985">
        <v>0.43547799999999998</v>
      </c>
    </row>
    <row r="4986" spans="1:8">
      <c r="A4986" t="s">
        <v>2557</v>
      </c>
      <c r="B4986" t="s">
        <v>2556</v>
      </c>
      <c r="C4986">
        <v>-0.30044799999999999</v>
      </c>
      <c r="D4986">
        <v>-0.62593399999999999</v>
      </c>
      <c r="E4986">
        <v>0.289244</v>
      </c>
      <c r="F4986">
        <v>-6.9451899999999997E-2</v>
      </c>
      <c r="H4986">
        <v>0.43576900000000002</v>
      </c>
    </row>
    <row r="4987" spans="1:8">
      <c r="A4987" t="s">
        <v>5331</v>
      </c>
      <c r="B4987" t="s">
        <v>5330</v>
      </c>
      <c r="C4987">
        <v>1.0063600000000001E-2</v>
      </c>
      <c r="D4987">
        <v>1.3712800000000001</v>
      </c>
      <c r="E4987">
        <v>-1.87303</v>
      </c>
      <c r="F4987">
        <v>-0.610433</v>
      </c>
      <c r="H4987">
        <v>0.43586900000000001</v>
      </c>
    </row>
    <row r="4988" spans="1:8">
      <c r="A4988" t="s">
        <v>8802</v>
      </c>
      <c r="B4988" t="s">
        <v>8801</v>
      </c>
      <c r="C4988">
        <v>-0.14241699999999999</v>
      </c>
      <c r="D4988">
        <v>-0.232769</v>
      </c>
      <c r="E4988">
        <v>-3.2093700000000003E-2</v>
      </c>
      <c r="F4988">
        <v>-0.13764799999999999</v>
      </c>
      <c r="H4988">
        <v>0.43661899999999998</v>
      </c>
    </row>
    <row r="4989" spans="1:8">
      <c r="A4989" t="s">
        <v>5657</v>
      </c>
      <c r="B4989" t="s">
        <v>5656</v>
      </c>
      <c r="C4989">
        <v>-0.74661599999999995</v>
      </c>
      <c r="D4989">
        <v>0.61729900000000004</v>
      </c>
      <c r="E4989">
        <v>-1.1488</v>
      </c>
      <c r="F4989">
        <v>0.22156799999999999</v>
      </c>
      <c r="H4989">
        <v>0.43669400000000003</v>
      </c>
    </row>
    <row r="4990" spans="1:8">
      <c r="A4990" t="s">
        <v>10092</v>
      </c>
      <c r="B4990" t="s">
        <v>10091</v>
      </c>
      <c r="C4990">
        <v>0.11236599999999999</v>
      </c>
      <c r="D4990">
        <v>0.52406399999999997</v>
      </c>
      <c r="E4990">
        <v>-0.12658</v>
      </c>
      <c r="F4990">
        <v>0.26903300000000002</v>
      </c>
      <c r="H4990">
        <v>0.43728299999999998</v>
      </c>
    </row>
    <row r="4991" spans="1:8">
      <c r="A4991" t="s">
        <v>5157</v>
      </c>
      <c r="B4991" t="s">
        <v>5156</v>
      </c>
      <c r="C4991">
        <v>-3.8006400000000003E-2</v>
      </c>
      <c r="D4991">
        <v>0.44572699999999998</v>
      </c>
      <c r="E4991">
        <v>-0.52907300000000002</v>
      </c>
      <c r="F4991">
        <v>-2.47367E-2</v>
      </c>
      <c r="H4991">
        <v>0.43729899999999999</v>
      </c>
    </row>
    <row r="4992" spans="1:8">
      <c r="A4992" t="s">
        <v>5373</v>
      </c>
      <c r="B4992" t="s">
        <v>5372</v>
      </c>
      <c r="C4992">
        <v>1.1495699999999999E-2</v>
      </c>
      <c r="D4992">
        <v>0.32768700000000001</v>
      </c>
      <c r="E4992">
        <v>-0.26707999999999998</v>
      </c>
      <c r="F4992">
        <v>1.2926099999999999E-2</v>
      </c>
      <c r="H4992">
        <v>0.43887799999999999</v>
      </c>
    </row>
    <row r="4993" spans="1:8">
      <c r="A4993" t="s">
        <v>2535</v>
      </c>
      <c r="B4993" t="s">
        <v>2534</v>
      </c>
      <c r="C4993">
        <v>-1.2109000000000001</v>
      </c>
      <c r="D4993">
        <v>-1.3004500000000001</v>
      </c>
      <c r="E4993">
        <v>0.44360699999999997</v>
      </c>
      <c r="F4993">
        <v>0.67626699999999995</v>
      </c>
      <c r="H4993">
        <v>0.43898300000000001</v>
      </c>
    </row>
    <row r="4994" spans="1:8">
      <c r="A4994" t="s">
        <v>10494</v>
      </c>
      <c r="B4994" t="s">
        <v>10493</v>
      </c>
      <c r="C4994">
        <v>-0.73456299999999997</v>
      </c>
      <c r="D4994">
        <v>-0.79585899999999998</v>
      </c>
      <c r="E4994">
        <v>0.12961300000000001</v>
      </c>
      <c r="F4994">
        <v>5.2415799999999999E-2</v>
      </c>
      <c r="H4994">
        <v>0.43923000000000001</v>
      </c>
    </row>
    <row r="4995" spans="1:8">
      <c r="A4995" t="s">
        <v>255</v>
      </c>
      <c r="B4995" t="s">
        <v>254</v>
      </c>
      <c r="C4995">
        <v>0.121679</v>
      </c>
      <c r="D4995">
        <v>-0.18935099999999999</v>
      </c>
      <c r="E4995">
        <v>-2.47367E-2</v>
      </c>
      <c r="F4995">
        <v>-0.25153900000000001</v>
      </c>
      <c r="H4995">
        <v>0.43941599999999997</v>
      </c>
    </row>
    <row r="4996" spans="1:8">
      <c r="A4996" t="s">
        <v>11136</v>
      </c>
      <c r="B4996" t="s">
        <v>11135</v>
      </c>
      <c r="C4996">
        <v>-1.1297299999999999</v>
      </c>
      <c r="D4996">
        <v>0.12432799999999999</v>
      </c>
      <c r="E4996">
        <v>-0.97709999999999997</v>
      </c>
      <c r="F4996">
        <v>0.25942300000000001</v>
      </c>
      <c r="H4996">
        <v>0.43948999999999999</v>
      </c>
    </row>
    <row r="4997" spans="1:8">
      <c r="A4997" t="s">
        <v>9732</v>
      </c>
      <c r="B4997" t="s">
        <v>9731</v>
      </c>
      <c r="C4997">
        <v>-0.23446500000000001</v>
      </c>
      <c r="D4997">
        <v>-0.71311899999999995</v>
      </c>
      <c r="E4997">
        <v>0.23020299999999999</v>
      </c>
      <c r="F4997">
        <v>-0.26361200000000001</v>
      </c>
      <c r="H4997">
        <v>0.44001400000000002</v>
      </c>
    </row>
    <row r="4998" spans="1:8">
      <c r="A4998" t="s">
        <v>229</v>
      </c>
      <c r="B4998" t="s">
        <v>228</v>
      </c>
      <c r="C4998">
        <v>-1.8877999999999999E-2</v>
      </c>
      <c r="D4998">
        <v>0.58399999999999996</v>
      </c>
      <c r="E4998">
        <v>-0.336428</v>
      </c>
      <c r="F4998">
        <v>0.20163400000000001</v>
      </c>
      <c r="H4998">
        <v>0.44011</v>
      </c>
    </row>
    <row r="4999" spans="1:8">
      <c r="A4999" t="s">
        <v>3261</v>
      </c>
      <c r="B4999" t="s">
        <v>3260</v>
      </c>
      <c r="C4999">
        <v>3.56239E-2</v>
      </c>
      <c r="D4999">
        <v>-0.18442500000000001</v>
      </c>
      <c r="E4999">
        <v>0.485427</v>
      </c>
      <c r="F4999">
        <v>0.16478599999999999</v>
      </c>
      <c r="H4999">
        <v>0.440135</v>
      </c>
    </row>
    <row r="5000" spans="1:8">
      <c r="A5000" t="s">
        <v>1961</v>
      </c>
      <c r="B5000" t="s">
        <v>1960</v>
      </c>
      <c r="C5000">
        <v>2.8824699999999998E-3</v>
      </c>
      <c r="D5000">
        <v>0.192825</v>
      </c>
      <c r="E5000">
        <v>-0.239566</v>
      </c>
      <c r="F5000">
        <v>5.2415799999999999E-2</v>
      </c>
      <c r="H5000">
        <v>0.44028899999999999</v>
      </c>
    </row>
    <row r="5001" spans="1:8">
      <c r="A5001" t="s">
        <v>6449</v>
      </c>
      <c r="B5001" t="s">
        <v>6448</v>
      </c>
      <c r="C5001">
        <v>-0.27229700000000001</v>
      </c>
      <c r="D5001">
        <v>-0.46992899999999999</v>
      </c>
      <c r="E5001">
        <v>0.49159700000000001</v>
      </c>
      <c r="F5001">
        <v>-0.100051</v>
      </c>
      <c r="H5001">
        <v>0.44031399999999998</v>
      </c>
    </row>
    <row r="5002" spans="1:8">
      <c r="A5002" t="s">
        <v>10528</v>
      </c>
      <c r="B5002" t="s">
        <v>10527</v>
      </c>
      <c r="C5002">
        <v>3.4215799999999998E-2</v>
      </c>
      <c r="D5002">
        <v>0.41683999999999999</v>
      </c>
      <c r="E5002">
        <v>-0.29335899999999998</v>
      </c>
      <c r="F5002">
        <v>2.2900400000000001E-2</v>
      </c>
      <c r="H5002">
        <v>0.44068000000000002</v>
      </c>
    </row>
    <row r="5003" spans="1:8">
      <c r="A5003" t="s">
        <v>2261</v>
      </c>
      <c r="B5003" t="s">
        <v>2260</v>
      </c>
      <c r="C5003">
        <v>0.190299</v>
      </c>
      <c r="D5003">
        <v>1.86342E-2</v>
      </c>
      <c r="E5003">
        <v>0.20664299999999999</v>
      </c>
      <c r="F5003">
        <v>-0.123434</v>
      </c>
      <c r="H5003">
        <v>0.44098999999999999</v>
      </c>
    </row>
    <row r="5004" spans="1:8">
      <c r="A5004" t="s">
        <v>5497</v>
      </c>
      <c r="B5004" t="s">
        <v>5496</v>
      </c>
      <c r="C5004">
        <v>0.18776799999999999</v>
      </c>
      <c r="D5004">
        <v>1.1756800000000001</v>
      </c>
      <c r="E5004">
        <v>-0.265345</v>
      </c>
      <c r="F5004">
        <v>0.70752499999999996</v>
      </c>
      <c r="H5004">
        <v>0.44134800000000002</v>
      </c>
    </row>
    <row r="5005" spans="1:8">
      <c r="A5005" t="s">
        <v>10542</v>
      </c>
      <c r="B5005" t="s">
        <v>10541</v>
      </c>
      <c r="C5005">
        <v>-0.17299400000000001</v>
      </c>
      <c r="D5005">
        <v>-0.45205699999999999</v>
      </c>
      <c r="E5005">
        <v>0.68257299999999999</v>
      </c>
      <c r="F5005">
        <v>0.56559700000000002</v>
      </c>
      <c r="H5005">
        <v>0.44220399999999999</v>
      </c>
    </row>
    <row r="5006" spans="1:8">
      <c r="A5006" t="s">
        <v>11914</v>
      </c>
      <c r="B5006" t="s">
        <v>11913</v>
      </c>
      <c r="C5006">
        <v>2.5737599999999999E-2</v>
      </c>
      <c r="D5006">
        <v>0.53505800000000003</v>
      </c>
      <c r="E5006">
        <v>-0.25842500000000002</v>
      </c>
      <c r="F5006">
        <v>0.23511399999999999</v>
      </c>
      <c r="H5006">
        <v>0.44276599999999999</v>
      </c>
    </row>
    <row r="5007" spans="1:8">
      <c r="A5007" t="s">
        <v>1463</v>
      </c>
      <c r="B5007" t="s">
        <v>1462</v>
      </c>
      <c r="C5007">
        <v>-0.117161</v>
      </c>
      <c r="D5007">
        <v>-0.37894499999999998</v>
      </c>
      <c r="E5007">
        <v>-5.4392299999999998E-2</v>
      </c>
      <c r="F5007">
        <v>9.76109E-2</v>
      </c>
      <c r="H5007">
        <v>0.44278899999999999</v>
      </c>
    </row>
    <row r="5008" spans="1:8">
      <c r="A5008" t="s">
        <v>7420</v>
      </c>
      <c r="B5008" t="s">
        <v>7419</v>
      </c>
      <c r="C5008">
        <v>-0.21759100000000001</v>
      </c>
      <c r="D5008">
        <v>0.41792000000000001</v>
      </c>
      <c r="E5008">
        <v>-0.66428799999999999</v>
      </c>
      <c r="F5008">
        <v>-4.54315E-2</v>
      </c>
      <c r="H5008">
        <v>0.44279400000000002</v>
      </c>
    </row>
    <row r="5009" spans="1:8">
      <c r="A5009" t="s">
        <v>4995</v>
      </c>
      <c r="B5009" t="s">
        <v>4994</v>
      </c>
      <c r="C5009">
        <v>-3.8006400000000003E-2</v>
      </c>
      <c r="D5009">
        <v>0.52205599999999996</v>
      </c>
      <c r="E5009">
        <v>-0.42662499999999998</v>
      </c>
      <c r="F5009">
        <v>1.5783100000000001E-2</v>
      </c>
      <c r="H5009">
        <v>0.44300400000000001</v>
      </c>
    </row>
    <row r="5010" spans="1:8">
      <c r="A5010" t="s">
        <v>1433</v>
      </c>
      <c r="B5010" t="s">
        <v>1432</v>
      </c>
      <c r="C5010">
        <v>-0.100051</v>
      </c>
      <c r="D5010">
        <v>-0.50635300000000005</v>
      </c>
      <c r="E5010">
        <v>0.27023000000000003</v>
      </c>
      <c r="F5010">
        <v>-0.18770700000000001</v>
      </c>
      <c r="H5010">
        <v>0.44341700000000001</v>
      </c>
    </row>
    <row r="5011" spans="1:8">
      <c r="A5011" t="s">
        <v>4459</v>
      </c>
      <c r="B5011" t="s">
        <v>4458</v>
      </c>
      <c r="C5011">
        <v>0.237564</v>
      </c>
      <c r="D5011">
        <v>-1.3959299999999999</v>
      </c>
      <c r="E5011">
        <v>1.0179199999999999</v>
      </c>
      <c r="F5011">
        <v>-0.438307</v>
      </c>
      <c r="H5011">
        <v>0.44364199999999998</v>
      </c>
    </row>
    <row r="5012" spans="1:8">
      <c r="A5012" t="s">
        <v>7786</v>
      </c>
      <c r="B5012" t="s">
        <v>7785</v>
      </c>
      <c r="C5012">
        <v>0.41467700000000002</v>
      </c>
      <c r="D5012">
        <v>0.99494199999999999</v>
      </c>
      <c r="E5012">
        <v>-0.67346300000000003</v>
      </c>
      <c r="F5012">
        <v>0.22650799999999999</v>
      </c>
      <c r="H5012">
        <v>0.44368000000000002</v>
      </c>
    </row>
    <row r="5013" spans="1:8">
      <c r="A5013" t="s">
        <v>3249</v>
      </c>
      <c r="B5013" t="s">
        <v>3248</v>
      </c>
      <c r="C5013">
        <v>0.18523200000000001</v>
      </c>
      <c r="D5013">
        <v>0.35727100000000001</v>
      </c>
      <c r="E5013">
        <v>-0.58640599999999998</v>
      </c>
      <c r="F5013">
        <v>-0.50226000000000004</v>
      </c>
      <c r="H5013">
        <v>0.44396799999999997</v>
      </c>
    </row>
    <row r="5014" spans="1:8">
      <c r="A5014" t="s">
        <v>12018</v>
      </c>
      <c r="B5014" t="s">
        <v>12017</v>
      </c>
      <c r="C5014">
        <v>-0.27578599999999998</v>
      </c>
      <c r="D5014">
        <v>-1.07097</v>
      </c>
      <c r="E5014">
        <v>0.83753999999999995</v>
      </c>
      <c r="F5014">
        <v>2.71541E-2</v>
      </c>
      <c r="H5014">
        <v>0.44403300000000001</v>
      </c>
    </row>
    <row r="5015" spans="1:8">
      <c r="A5015" t="s">
        <v>6331</v>
      </c>
      <c r="B5015" t="s">
        <v>6330</v>
      </c>
      <c r="C5015">
        <v>0.33227800000000002</v>
      </c>
      <c r="D5015">
        <v>0.53903500000000004</v>
      </c>
      <c r="E5015">
        <v>-0.16650300000000001</v>
      </c>
      <c r="F5015">
        <v>7.8609799999999994E-2</v>
      </c>
      <c r="H5015">
        <v>0.444191</v>
      </c>
    </row>
    <row r="5016" spans="1:8">
      <c r="A5016" t="s">
        <v>1745</v>
      </c>
      <c r="B5016" t="s">
        <v>1744</v>
      </c>
      <c r="C5016">
        <v>2.0057700000000001E-2</v>
      </c>
      <c r="D5016">
        <v>-0.38835500000000001</v>
      </c>
      <c r="E5016">
        <v>0.51702400000000004</v>
      </c>
      <c r="F5016">
        <v>9.3560199999999996E-2</v>
      </c>
      <c r="H5016">
        <v>0.44455099999999997</v>
      </c>
    </row>
    <row r="5017" spans="1:8">
      <c r="A5017" t="s">
        <v>1287</v>
      </c>
      <c r="B5017" t="s">
        <v>1286</v>
      </c>
      <c r="C5017">
        <v>0.14535100000000001</v>
      </c>
      <c r="D5017">
        <v>-7.0966500000000002E-2</v>
      </c>
      <c r="E5017">
        <v>0.51803200000000005</v>
      </c>
      <c r="F5017">
        <v>0.28214299999999998</v>
      </c>
      <c r="H5017">
        <v>0.44472400000000001</v>
      </c>
    </row>
    <row r="5018" spans="1:8">
      <c r="A5018" t="s">
        <v>10988</v>
      </c>
      <c r="B5018" t="s">
        <v>10987</v>
      </c>
      <c r="C5018">
        <v>-0.42275200000000002</v>
      </c>
      <c r="D5018">
        <v>0.58207399999999998</v>
      </c>
      <c r="E5018">
        <v>-0.37146000000000001</v>
      </c>
      <c r="F5018">
        <v>0.61917800000000001</v>
      </c>
      <c r="H5018">
        <v>0.44567000000000001</v>
      </c>
    </row>
    <row r="5019" spans="1:8">
      <c r="A5019" t="s">
        <v>7866</v>
      </c>
      <c r="B5019" t="s">
        <v>7865</v>
      </c>
      <c r="C5019">
        <v>-0.32373299999999999</v>
      </c>
      <c r="D5019">
        <v>0.40599200000000002</v>
      </c>
      <c r="E5019">
        <v>-0.76856800000000003</v>
      </c>
      <c r="F5019">
        <v>-4.3943299999999998E-2</v>
      </c>
      <c r="H5019">
        <v>0.44633800000000001</v>
      </c>
    </row>
    <row r="5020" spans="1:8">
      <c r="A5020" t="s">
        <v>3149</v>
      </c>
      <c r="B5020" t="s">
        <v>3148</v>
      </c>
      <c r="C5020">
        <v>-0.13131300000000001</v>
      </c>
      <c r="D5020">
        <v>-0.37707000000000002</v>
      </c>
      <c r="E5020">
        <v>0.43829299999999999</v>
      </c>
      <c r="F5020">
        <v>-3.5046899999999999E-2</v>
      </c>
      <c r="H5020">
        <v>0.44680599999999998</v>
      </c>
    </row>
    <row r="5021" spans="1:8">
      <c r="A5021" t="s">
        <v>6894</v>
      </c>
      <c r="B5021" t="s">
        <v>6893</v>
      </c>
      <c r="C5021">
        <v>-7.24828E-2</v>
      </c>
      <c r="D5021">
        <v>7.4505399999999999E-2</v>
      </c>
      <c r="E5021">
        <v>-4.9904900000000002E-2</v>
      </c>
      <c r="F5021">
        <v>-0.11247500000000001</v>
      </c>
      <c r="H5021">
        <v>0.44695800000000002</v>
      </c>
    </row>
    <row r="5022" spans="1:8">
      <c r="A5022" t="s">
        <v>7506</v>
      </c>
      <c r="B5022" t="s">
        <v>7505</v>
      </c>
      <c r="C5022">
        <v>4.2644300000000003E-2</v>
      </c>
      <c r="D5022">
        <v>0.713696</v>
      </c>
      <c r="E5022">
        <v>-0.46992899999999999</v>
      </c>
      <c r="F5022">
        <v>0.350497</v>
      </c>
      <c r="H5022">
        <v>0.44763700000000001</v>
      </c>
    </row>
    <row r="5023" spans="1:8">
      <c r="A5023" t="s">
        <v>6283</v>
      </c>
      <c r="B5023" t="s">
        <v>6282</v>
      </c>
      <c r="C5023">
        <v>-0.17951500000000001</v>
      </c>
      <c r="D5023">
        <v>0.33799699999999999</v>
      </c>
      <c r="E5023">
        <v>-5.7391600000000001E-2</v>
      </c>
      <c r="F5023">
        <v>0.20414099999999999</v>
      </c>
      <c r="H5023">
        <v>0.44796200000000003</v>
      </c>
    </row>
    <row r="5024" spans="1:8">
      <c r="A5024" t="s">
        <v>3791</v>
      </c>
      <c r="B5024" t="s">
        <v>3790</v>
      </c>
      <c r="C5024">
        <v>0.15833700000000001</v>
      </c>
      <c r="D5024">
        <v>0.89297400000000005</v>
      </c>
      <c r="E5024">
        <v>-0.51251400000000003</v>
      </c>
      <c r="F5024">
        <v>0.20163400000000001</v>
      </c>
      <c r="H5024">
        <v>0.44848700000000002</v>
      </c>
    </row>
    <row r="5025" spans="1:8">
      <c r="A5025" t="s">
        <v>8080</v>
      </c>
      <c r="B5025" t="s">
        <v>8079</v>
      </c>
      <c r="C5025">
        <v>0.27261999999999997</v>
      </c>
      <c r="D5025">
        <v>0.41899900000000001</v>
      </c>
      <c r="E5025">
        <v>-0.62593399999999999</v>
      </c>
      <c r="F5025">
        <v>-0.32373299999999999</v>
      </c>
      <c r="H5025">
        <v>0.44851400000000002</v>
      </c>
    </row>
    <row r="5026" spans="1:8">
      <c r="A5026" t="s">
        <v>5103</v>
      </c>
      <c r="B5026" t="s">
        <v>5102</v>
      </c>
      <c r="C5026">
        <v>-3.3569500000000002E-2</v>
      </c>
      <c r="D5026">
        <v>1.13947</v>
      </c>
      <c r="E5026">
        <v>-0.97426199999999996</v>
      </c>
      <c r="F5026">
        <v>0.48748599999999997</v>
      </c>
      <c r="H5026">
        <v>0.44861000000000001</v>
      </c>
    </row>
    <row r="5027" spans="1:8">
      <c r="A5027" t="s">
        <v>11878</v>
      </c>
      <c r="B5027" t="s">
        <v>11877</v>
      </c>
      <c r="C5027">
        <v>-1.5063500000000001</v>
      </c>
      <c r="D5027">
        <v>-0.628162</v>
      </c>
      <c r="E5027">
        <v>-0.40354200000000001</v>
      </c>
      <c r="F5027">
        <v>0.45838200000000001</v>
      </c>
      <c r="H5027">
        <v>0.448799</v>
      </c>
    </row>
    <row r="5028" spans="1:8">
      <c r="A5028" t="s">
        <v>9148</v>
      </c>
      <c r="B5028" t="s">
        <v>9147</v>
      </c>
      <c r="C5028">
        <v>-0.207561</v>
      </c>
      <c r="D5028">
        <v>-1.05589</v>
      </c>
      <c r="E5028">
        <v>0.70043999999999995</v>
      </c>
      <c r="F5028">
        <v>-0.18442500000000001</v>
      </c>
      <c r="H5028">
        <v>0.44961400000000001</v>
      </c>
    </row>
    <row r="5029" spans="1:8">
      <c r="A5029" t="s">
        <v>6285</v>
      </c>
      <c r="B5029" t="s">
        <v>6284</v>
      </c>
      <c r="C5029">
        <v>0.12961300000000001</v>
      </c>
      <c r="D5029">
        <v>-0.31114799999999998</v>
      </c>
      <c r="E5029">
        <v>0.10030500000000001</v>
      </c>
      <c r="F5029">
        <v>9.2207399999999995E-2</v>
      </c>
      <c r="H5029">
        <v>0.44965300000000002</v>
      </c>
    </row>
    <row r="5030" spans="1:8">
      <c r="A5030" t="s">
        <v>11754</v>
      </c>
      <c r="B5030" t="s">
        <v>11753</v>
      </c>
      <c r="C5030">
        <v>-9.8505499999999996E-2</v>
      </c>
      <c r="D5030">
        <v>-0.98850400000000005</v>
      </c>
      <c r="E5030">
        <v>0.98112200000000005</v>
      </c>
      <c r="F5030">
        <v>7.4505399999999999E-2</v>
      </c>
      <c r="H5030">
        <v>0.44965500000000003</v>
      </c>
    </row>
    <row r="5031" spans="1:8">
      <c r="A5031" t="s">
        <v>5197</v>
      </c>
      <c r="B5031" t="s">
        <v>5196</v>
      </c>
      <c r="C5031">
        <v>7.8609799999999994E-2</v>
      </c>
      <c r="D5031">
        <v>-0.44614799999999999</v>
      </c>
      <c r="E5031">
        <v>0.86552300000000004</v>
      </c>
      <c r="F5031">
        <v>0.27857999999999999</v>
      </c>
      <c r="H5031">
        <v>0.44970199999999999</v>
      </c>
    </row>
    <row r="5032" spans="1:8">
      <c r="A5032" t="s">
        <v>7566</v>
      </c>
      <c r="B5032" t="s">
        <v>7565</v>
      </c>
      <c r="C5032">
        <v>6.6261500000000001E-2</v>
      </c>
      <c r="D5032">
        <v>-0.232769</v>
      </c>
      <c r="E5032">
        <v>0.36960599999999999</v>
      </c>
      <c r="F5032">
        <v>-3.0619299999999999E-2</v>
      </c>
      <c r="H5032">
        <v>0.44986399999999999</v>
      </c>
    </row>
    <row r="5033" spans="1:8">
      <c r="A5033" t="s">
        <v>6475</v>
      </c>
      <c r="B5033" t="s">
        <v>6474</v>
      </c>
      <c r="C5033">
        <v>-0.456009</v>
      </c>
      <c r="D5033">
        <v>-0.35845399999999999</v>
      </c>
      <c r="E5033">
        <v>0.39725500000000002</v>
      </c>
      <c r="F5033">
        <v>-1.01742</v>
      </c>
      <c r="H5033">
        <v>0.44991700000000001</v>
      </c>
    </row>
    <row r="5034" spans="1:8">
      <c r="A5034" t="s">
        <v>10584</v>
      </c>
      <c r="B5034" t="s">
        <v>10583</v>
      </c>
      <c r="C5034">
        <v>-0.44614799999999999</v>
      </c>
      <c r="D5034">
        <v>0.485427</v>
      </c>
      <c r="E5034">
        <v>-0.47593600000000003</v>
      </c>
      <c r="F5034">
        <v>8.6303700000000001E-3</v>
      </c>
      <c r="H5034">
        <v>0.450102</v>
      </c>
    </row>
    <row r="5035" spans="1:8">
      <c r="A5035" t="s">
        <v>4113</v>
      </c>
      <c r="B5035" t="s">
        <v>4112</v>
      </c>
      <c r="C5035">
        <v>-0.21256800000000001</v>
      </c>
      <c r="D5035">
        <v>-0.246395</v>
      </c>
      <c r="E5035">
        <v>0.15445400000000001</v>
      </c>
      <c r="F5035">
        <v>0.21163499999999999</v>
      </c>
      <c r="H5035">
        <v>0.45161699999999999</v>
      </c>
    </row>
    <row r="5036" spans="1:8">
      <c r="A5036" t="s">
        <v>5753</v>
      </c>
      <c r="B5036" t="s">
        <v>5752</v>
      </c>
      <c r="C5036">
        <v>0.253384</v>
      </c>
      <c r="D5036">
        <v>0.66993400000000003</v>
      </c>
      <c r="E5036">
        <v>-0.246395</v>
      </c>
      <c r="F5036">
        <v>0.15445400000000001</v>
      </c>
      <c r="H5036">
        <v>0.45215499999999997</v>
      </c>
    </row>
    <row r="5037" spans="1:8">
      <c r="A5037" t="s">
        <v>11128</v>
      </c>
      <c r="B5037" t="s">
        <v>11127</v>
      </c>
      <c r="C5037">
        <v>0.18903400000000001</v>
      </c>
      <c r="D5037">
        <v>-0.96860500000000005</v>
      </c>
      <c r="E5037">
        <v>0.975997</v>
      </c>
      <c r="F5037">
        <v>-0.21424000000000001</v>
      </c>
      <c r="H5037">
        <v>0.452434</v>
      </c>
    </row>
    <row r="5038" spans="1:8">
      <c r="A5038" t="s">
        <v>1437</v>
      </c>
      <c r="B5038" t="s">
        <v>1436</v>
      </c>
      <c r="C5038">
        <v>-6.7938799999999994E-2</v>
      </c>
      <c r="D5038">
        <v>0.40053800000000001</v>
      </c>
      <c r="E5038">
        <v>-0.45205699999999999</v>
      </c>
      <c r="F5038">
        <v>-2.8882399999999998E-3</v>
      </c>
      <c r="H5038">
        <v>0.45245299999999999</v>
      </c>
    </row>
    <row r="5039" spans="1:8">
      <c r="A5039" t="s">
        <v>12530</v>
      </c>
      <c r="B5039" t="s">
        <v>12529</v>
      </c>
      <c r="C5039">
        <v>-0.21424000000000001</v>
      </c>
      <c r="D5039">
        <v>-1.8877999999999999E-2</v>
      </c>
      <c r="E5039">
        <v>-0.40163500000000002</v>
      </c>
      <c r="F5039">
        <v>-0.222633</v>
      </c>
      <c r="H5039">
        <v>0.45259100000000002</v>
      </c>
    </row>
    <row r="5040" spans="1:8">
      <c r="A5040" t="s">
        <v>7646</v>
      </c>
      <c r="B5040" t="s">
        <v>7645</v>
      </c>
      <c r="C5040">
        <v>-0.232769</v>
      </c>
      <c r="D5040">
        <v>0.428678</v>
      </c>
      <c r="E5040">
        <v>-0.72260999999999997</v>
      </c>
      <c r="F5040">
        <v>-1.5957499999999999E-2</v>
      </c>
      <c r="H5040">
        <v>0.452899</v>
      </c>
    </row>
    <row r="5041" spans="1:8">
      <c r="A5041" t="s">
        <v>6766</v>
      </c>
      <c r="B5041" t="s">
        <v>6765</v>
      </c>
      <c r="C5041">
        <v>-7.7040999999999998E-2</v>
      </c>
      <c r="D5041">
        <v>-0.209228</v>
      </c>
      <c r="E5041">
        <v>0.43616199999999999</v>
      </c>
      <c r="F5041">
        <v>0.15315699999999999</v>
      </c>
      <c r="H5041">
        <v>0.452984</v>
      </c>
    </row>
    <row r="5042" spans="1:8">
      <c r="A5042" t="s">
        <v>1743</v>
      </c>
      <c r="B5042" t="s">
        <v>1742</v>
      </c>
      <c r="C5042">
        <v>-0.121863</v>
      </c>
      <c r="D5042">
        <v>0.38183699999999998</v>
      </c>
      <c r="E5042">
        <v>-0.73696600000000001</v>
      </c>
      <c r="F5042">
        <v>-0.17299400000000001</v>
      </c>
      <c r="H5042">
        <v>0.45300499999999999</v>
      </c>
    </row>
    <row r="5043" spans="1:8">
      <c r="A5043" t="s">
        <v>9730</v>
      </c>
      <c r="B5043" t="s">
        <v>9729</v>
      </c>
      <c r="C5043">
        <v>-0.277534</v>
      </c>
      <c r="D5043">
        <v>-0.174621</v>
      </c>
      <c r="E5043">
        <v>0.186501</v>
      </c>
      <c r="F5043">
        <v>0.275007</v>
      </c>
      <c r="H5043">
        <v>0.45304899999999998</v>
      </c>
    </row>
    <row r="5044" spans="1:8">
      <c r="A5044" t="s">
        <v>865</v>
      </c>
      <c r="B5044" t="s">
        <v>864</v>
      </c>
      <c r="C5044">
        <v>1.4420399999999999E-3</v>
      </c>
      <c r="D5044">
        <v>-0.45799000000000001</v>
      </c>
      <c r="E5044">
        <v>0.32883699999999999</v>
      </c>
      <c r="F5044">
        <v>-0.13606199999999999</v>
      </c>
      <c r="H5044">
        <v>0.453762</v>
      </c>
    </row>
    <row r="5045" spans="1:8">
      <c r="A5045" t="s">
        <v>1021</v>
      </c>
      <c r="B5045" t="s">
        <v>1020</v>
      </c>
      <c r="C5045">
        <v>0.30217300000000002</v>
      </c>
      <c r="D5045">
        <v>0.60312200000000005</v>
      </c>
      <c r="E5045">
        <v>-0.67116299999999995</v>
      </c>
      <c r="F5045">
        <v>-0.295128</v>
      </c>
      <c r="H5045">
        <v>0.45386799999999999</v>
      </c>
    </row>
    <row r="5046" spans="1:8">
      <c r="A5046" t="s">
        <v>11678</v>
      </c>
      <c r="B5046" t="s">
        <v>11677</v>
      </c>
      <c r="C5046">
        <v>0.111031</v>
      </c>
      <c r="D5046">
        <v>-7.40006E-2</v>
      </c>
      <c r="E5046">
        <v>-0.27055600000000002</v>
      </c>
      <c r="F5046">
        <v>-0.46992899999999999</v>
      </c>
      <c r="H5046">
        <v>0.453872</v>
      </c>
    </row>
    <row r="5047" spans="1:8">
      <c r="A5047" t="s">
        <v>1313</v>
      </c>
      <c r="B5047" t="s">
        <v>1312</v>
      </c>
      <c r="C5047">
        <v>-7.8563599999999997E-2</v>
      </c>
      <c r="D5047">
        <v>-0.248108</v>
      </c>
      <c r="E5047">
        <v>0.15056</v>
      </c>
      <c r="F5047">
        <v>2.1479700000000001E-2</v>
      </c>
      <c r="H5047">
        <v>0.453874</v>
      </c>
    </row>
    <row r="5048" spans="1:8">
      <c r="A5048" t="s">
        <v>6700</v>
      </c>
      <c r="B5048" t="s">
        <v>6699</v>
      </c>
      <c r="C5048">
        <v>0.196607</v>
      </c>
      <c r="D5048">
        <v>1.6304099999999999</v>
      </c>
      <c r="E5048">
        <v>-1.7369699999999999</v>
      </c>
      <c r="F5048">
        <v>-7.5520000000000004E-2</v>
      </c>
      <c r="H5048">
        <v>0.454264</v>
      </c>
    </row>
    <row r="5049" spans="1:8">
      <c r="A5049" t="s">
        <v>2465</v>
      </c>
      <c r="B5049" t="s">
        <v>2464</v>
      </c>
      <c r="C5049">
        <v>-0.163268</v>
      </c>
      <c r="D5049">
        <v>-0.139236</v>
      </c>
      <c r="E5049">
        <v>-1.7417100000000001E-2</v>
      </c>
      <c r="F5049">
        <v>1.86342E-2</v>
      </c>
      <c r="H5049">
        <v>0.45432299999999998</v>
      </c>
    </row>
    <row r="5050" spans="1:8">
      <c r="A5050" t="s">
        <v>193</v>
      </c>
      <c r="B5050" t="s">
        <v>192</v>
      </c>
      <c r="C5050">
        <v>4.96307E-2</v>
      </c>
      <c r="D5050">
        <v>-0.120294</v>
      </c>
      <c r="E5050">
        <v>1.86342E-2</v>
      </c>
      <c r="F5050">
        <v>-0.15360699999999999</v>
      </c>
      <c r="H5050">
        <v>0.45441300000000001</v>
      </c>
    </row>
    <row r="5051" spans="1:8">
      <c r="A5051" t="s">
        <v>8856</v>
      </c>
      <c r="B5051" t="s">
        <v>8855</v>
      </c>
      <c r="C5051">
        <v>-1.44996E-2</v>
      </c>
      <c r="D5051">
        <v>9.6261899999999997E-2</v>
      </c>
      <c r="E5051">
        <v>-0.37332700000000002</v>
      </c>
      <c r="F5051">
        <v>-0.118727</v>
      </c>
      <c r="H5051">
        <v>0.454762</v>
      </c>
    </row>
    <row r="5052" spans="1:8">
      <c r="A5052" t="s">
        <v>319</v>
      </c>
      <c r="B5052" t="s">
        <v>318</v>
      </c>
      <c r="C5052">
        <v>4.4044399999999997E-2</v>
      </c>
      <c r="D5052">
        <v>-0.246395</v>
      </c>
      <c r="E5052">
        <v>0.22650799999999999</v>
      </c>
      <c r="F5052">
        <v>-0.17625099999999999</v>
      </c>
      <c r="H5052">
        <v>0.45595000000000002</v>
      </c>
    </row>
    <row r="5053" spans="1:8">
      <c r="A5053" t="s">
        <v>7680</v>
      </c>
      <c r="B5053" t="s">
        <v>7679</v>
      </c>
      <c r="C5053">
        <v>0.21288099999999999</v>
      </c>
      <c r="D5053">
        <v>0.34596399999999999</v>
      </c>
      <c r="E5053">
        <v>-0.416962</v>
      </c>
      <c r="F5053">
        <v>-0.29867300000000002</v>
      </c>
      <c r="H5053">
        <v>0.45606600000000003</v>
      </c>
    </row>
    <row r="5054" spans="1:8">
      <c r="A5054" t="s">
        <v>561</v>
      </c>
      <c r="B5054" t="s">
        <v>560</v>
      </c>
      <c r="C5054">
        <v>0.171207</v>
      </c>
      <c r="D5054">
        <v>-7.40006E-2</v>
      </c>
      <c r="E5054">
        <v>0.24245</v>
      </c>
      <c r="F5054">
        <v>-5.2894999999999998E-2</v>
      </c>
      <c r="H5054">
        <v>0.45627400000000001</v>
      </c>
    </row>
    <row r="5055" spans="1:8">
      <c r="A5055" t="s">
        <v>3461</v>
      </c>
      <c r="B5055" t="s">
        <v>3460</v>
      </c>
      <c r="C5055">
        <v>0.10030500000000001</v>
      </c>
      <c r="D5055">
        <v>-3.2093700000000003E-2</v>
      </c>
      <c r="E5055">
        <v>0.273814</v>
      </c>
      <c r="F5055">
        <v>3.56239E-2</v>
      </c>
      <c r="H5055">
        <v>0.45654800000000001</v>
      </c>
    </row>
    <row r="5056" spans="1:8">
      <c r="A5056" t="s">
        <v>1603</v>
      </c>
      <c r="B5056" t="s">
        <v>1602</v>
      </c>
      <c r="C5056">
        <v>0.70398700000000003</v>
      </c>
      <c r="D5056">
        <v>0.60975500000000005</v>
      </c>
      <c r="E5056">
        <v>5.3806399999999997E-2</v>
      </c>
      <c r="F5056">
        <v>-0.232769</v>
      </c>
      <c r="H5056">
        <v>0.456646</v>
      </c>
    </row>
    <row r="5057" spans="1:8">
      <c r="A5057" t="s">
        <v>5733</v>
      </c>
      <c r="B5057" t="s">
        <v>5732</v>
      </c>
      <c r="C5057">
        <v>-5.1399199999999999E-2</v>
      </c>
      <c r="D5057">
        <v>0.340277</v>
      </c>
      <c r="E5057">
        <v>-0.55004200000000003</v>
      </c>
      <c r="F5057">
        <v>1.0063600000000001E-2</v>
      </c>
      <c r="H5057">
        <v>0.45676699999999998</v>
      </c>
    </row>
    <row r="5058" spans="1:8">
      <c r="A5058" t="s">
        <v>11154</v>
      </c>
      <c r="B5058" t="s">
        <v>11153</v>
      </c>
      <c r="C5058">
        <v>-0.17951500000000001</v>
      </c>
      <c r="D5058">
        <v>0.70043999999999995</v>
      </c>
      <c r="E5058">
        <v>-1.08314</v>
      </c>
      <c r="F5058">
        <v>-0.21926999999999999</v>
      </c>
      <c r="H5058">
        <v>0.45694800000000002</v>
      </c>
    </row>
    <row r="5059" spans="1:8">
      <c r="A5059" t="s">
        <v>11616</v>
      </c>
      <c r="B5059" t="s">
        <v>11615</v>
      </c>
      <c r="C5059">
        <v>0.26423600000000003</v>
      </c>
      <c r="D5059">
        <v>0.899949</v>
      </c>
      <c r="E5059">
        <v>-0.91593599999999997</v>
      </c>
      <c r="F5059">
        <v>-0.29689900000000002</v>
      </c>
      <c r="H5059">
        <v>0.45721899999999999</v>
      </c>
    </row>
    <row r="5060" spans="1:8">
      <c r="A5060" t="s">
        <v>8670</v>
      </c>
      <c r="B5060" t="s">
        <v>8669</v>
      </c>
      <c r="C5060">
        <v>-0.117161</v>
      </c>
      <c r="D5060">
        <v>-1.68038</v>
      </c>
      <c r="E5060">
        <v>1.23695</v>
      </c>
      <c r="F5060">
        <v>-0.375197</v>
      </c>
      <c r="H5060">
        <v>0.457312</v>
      </c>
    </row>
    <row r="5061" spans="1:8">
      <c r="A5061" t="s">
        <v>183</v>
      </c>
      <c r="B5061" t="s">
        <v>182</v>
      </c>
      <c r="C5061">
        <v>0.141433</v>
      </c>
      <c r="D5061">
        <v>-0.16974500000000001</v>
      </c>
      <c r="E5061">
        <v>0.35952099999999998</v>
      </c>
      <c r="F5061">
        <v>2.5737599999999999E-2</v>
      </c>
      <c r="H5061">
        <v>0.45739800000000003</v>
      </c>
    </row>
    <row r="5062" spans="1:8">
      <c r="A5062" t="s">
        <v>10468</v>
      </c>
      <c r="B5062" t="s">
        <v>10467</v>
      </c>
      <c r="C5062">
        <v>-0.23786399999999999</v>
      </c>
      <c r="D5062">
        <v>-0.77102700000000002</v>
      </c>
      <c r="E5062">
        <v>0.82211800000000002</v>
      </c>
      <c r="F5062">
        <v>0.273814</v>
      </c>
      <c r="H5062">
        <v>0.45768999999999999</v>
      </c>
    </row>
    <row r="5063" spans="1:8">
      <c r="A5063" t="s">
        <v>6057</v>
      </c>
      <c r="B5063" t="s">
        <v>6056</v>
      </c>
      <c r="C5063">
        <v>-0.15842899999999999</v>
      </c>
      <c r="D5063">
        <v>0.33456799999999998</v>
      </c>
      <c r="E5063">
        <v>-0.67346300000000003</v>
      </c>
      <c r="F5063">
        <v>-0.19925499999999999</v>
      </c>
      <c r="H5063">
        <v>0.45775700000000002</v>
      </c>
    </row>
    <row r="5064" spans="1:8">
      <c r="A5064" t="s">
        <v>8172</v>
      </c>
      <c r="B5064" t="s">
        <v>8171</v>
      </c>
      <c r="C5064">
        <v>4.6840199999999999E-2</v>
      </c>
      <c r="D5064">
        <v>0.155749</v>
      </c>
      <c r="E5064">
        <v>-0.50021800000000005</v>
      </c>
      <c r="F5064">
        <v>-0.22431699999999999</v>
      </c>
      <c r="H5064">
        <v>0.458038</v>
      </c>
    </row>
    <row r="5065" spans="1:8">
      <c r="A5065" t="s">
        <v>3405</v>
      </c>
      <c r="B5065" t="s">
        <v>3404</v>
      </c>
      <c r="C5065">
        <v>-3.2653400000000001</v>
      </c>
      <c r="D5065">
        <v>-6.1584300000000001</v>
      </c>
      <c r="E5065">
        <v>3.7762099999999998</v>
      </c>
      <c r="F5065">
        <v>0.65076500000000004</v>
      </c>
      <c r="H5065">
        <v>0.45854</v>
      </c>
    </row>
    <row r="5066" spans="1:8">
      <c r="A5066" t="s">
        <v>9192</v>
      </c>
      <c r="B5066" t="s">
        <v>9191</v>
      </c>
      <c r="C5066">
        <v>-4.2456800000000003E-2</v>
      </c>
      <c r="D5066">
        <v>-0.26188099999999997</v>
      </c>
      <c r="E5066">
        <v>0.17504500000000001</v>
      </c>
      <c r="F5066">
        <v>-0.17951500000000001</v>
      </c>
      <c r="H5066">
        <v>0.45865699999999998</v>
      </c>
    </row>
    <row r="5067" spans="1:8">
      <c r="A5067" t="s">
        <v>10176</v>
      </c>
      <c r="B5067" t="s">
        <v>10175</v>
      </c>
      <c r="C5067">
        <v>-0.34007500000000002</v>
      </c>
      <c r="D5067">
        <v>-0.902389</v>
      </c>
      <c r="E5067">
        <v>0.571434</v>
      </c>
      <c r="F5067">
        <v>-0.239566</v>
      </c>
      <c r="H5067">
        <v>0.458868</v>
      </c>
    </row>
    <row r="5068" spans="1:8">
      <c r="A5068" t="s">
        <v>10612</v>
      </c>
      <c r="B5068" t="s">
        <v>10611</v>
      </c>
      <c r="C5068">
        <v>0.51197400000000004</v>
      </c>
      <c r="D5068">
        <v>1.00648</v>
      </c>
      <c r="E5068">
        <v>-0.68038200000000004</v>
      </c>
      <c r="F5068">
        <v>-0.20091300000000001</v>
      </c>
      <c r="H5068">
        <v>0.45893400000000001</v>
      </c>
    </row>
    <row r="5069" spans="1:8">
      <c r="A5069" t="s">
        <v>4171</v>
      </c>
      <c r="B5069" t="s">
        <v>4170</v>
      </c>
      <c r="C5069">
        <v>-7.40006E-2</v>
      </c>
      <c r="D5069">
        <v>0.32308199999999998</v>
      </c>
      <c r="E5069">
        <v>-0.42082000000000003</v>
      </c>
      <c r="F5069">
        <v>-8.0087900000000004E-2</v>
      </c>
      <c r="H5069">
        <v>0.45907199999999998</v>
      </c>
    </row>
    <row r="5070" spans="1:8">
      <c r="A5070" t="s">
        <v>10560</v>
      </c>
      <c r="B5070" t="s">
        <v>10559</v>
      </c>
      <c r="C5070">
        <v>-0.96296899999999996</v>
      </c>
      <c r="D5070">
        <v>-0.103147</v>
      </c>
      <c r="E5070">
        <v>-0.52907300000000002</v>
      </c>
      <c r="F5070">
        <v>9.0853500000000004E-2</v>
      </c>
      <c r="H5070">
        <v>0.459478</v>
      </c>
    </row>
    <row r="5071" spans="1:8">
      <c r="A5071" t="s">
        <v>6247</v>
      </c>
      <c r="B5071" t="s">
        <v>6246</v>
      </c>
      <c r="C5071">
        <v>-0.24982199999999999</v>
      </c>
      <c r="D5071">
        <v>-0.45997300000000002</v>
      </c>
      <c r="E5071">
        <v>0.342555</v>
      </c>
      <c r="F5071">
        <v>-0.12815599999999999</v>
      </c>
      <c r="H5071">
        <v>0.45953500000000003</v>
      </c>
    </row>
    <row r="5072" spans="1:8">
      <c r="A5072" t="s">
        <v>4229</v>
      </c>
      <c r="B5072" t="s">
        <v>4228</v>
      </c>
      <c r="C5072">
        <v>-4.8412200000000002E-2</v>
      </c>
      <c r="D5072">
        <v>-9.0802900000000006E-2</v>
      </c>
      <c r="E5072">
        <v>0.22403999999999999</v>
      </c>
      <c r="F5072">
        <v>0.20539299999999999</v>
      </c>
      <c r="H5072">
        <v>0.45989799999999997</v>
      </c>
    </row>
    <row r="5073" spans="1:8">
      <c r="A5073" t="s">
        <v>4515</v>
      </c>
      <c r="B5073" t="s">
        <v>4514</v>
      </c>
      <c r="C5073">
        <v>6.3502900000000001E-2</v>
      </c>
      <c r="D5073">
        <v>-0.37332700000000002</v>
      </c>
      <c r="E5073">
        <v>0.15056</v>
      </c>
      <c r="F5073">
        <v>-0.367732</v>
      </c>
      <c r="H5073">
        <v>0.45999600000000002</v>
      </c>
    </row>
    <row r="5074" spans="1:8">
      <c r="A5074" t="s">
        <v>8404</v>
      </c>
      <c r="B5074" t="s">
        <v>8403</v>
      </c>
      <c r="C5074">
        <v>1.5783100000000001E-2</v>
      </c>
      <c r="D5074">
        <v>2.71541E-2</v>
      </c>
      <c r="E5074">
        <v>0.35614400000000002</v>
      </c>
      <c r="F5074">
        <v>0.32538600000000001</v>
      </c>
      <c r="H5074">
        <v>0.46010200000000001</v>
      </c>
    </row>
    <row r="5075" spans="1:8">
      <c r="A5075" t="s">
        <v>2545</v>
      </c>
      <c r="B5075" t="s">
        <v>2544</v>
      </c>
      <c r="C5075">
        <v>-6.1902400000000003E-2</v>
      </c>
      <c r="D5075">
        <v>-0.35475899999999999</v>
      </c>
      <c r="E5075">
        <v>0.15445400000000001</v>
      </c>
      <c r="F5075">
        <v>-0.11559700000000001</v>
      </c>
      <c r="H5075">
        <v>0.46090199999999998</v>
      </c>
    </row>
    <row r="5076" spans="1:8">
      <c r="A5076" t="s">
        <v>1799</v>
      </c>
      <c r="B5076" t="s">
        <v>1798</v>
      </c>
      <c r="C5076">
        <v>1.0063600000000001E-2</v>
      </c>
      <c r="D5076">
        <v>-5.7823600000000003E-3</v>
      </c>
      <c r="E5076">
        <v>-8.6201100000000003E-2</v>
      </c>
      <c r="F5076">
        <v>-0.13289400000000001</v>
      </c>
      <c r="H5076">
        <v>0.46117000000000002</v>
      </c>
    </row>
    <row r="5077" spans="1:8">
      <c r="A5077" t="s">
        <v>1669</v>
      </c>
      <c r="B5077" t="s">
        <v>1668</v>
      </c>
      <c r="C5077">
        <v>0.31846099999999999</v>
      </c>
      <c r="D5077">
        <v>-0.56917899999999999</v>
      </c>
      <c r="E5077">
        <v>0.35388799999999998</v>
      </c>
      <c r="F5077">
        <v>-0.45799000000000001</v>
      </c>
      <c r="H5077">
        <v>0.46146199999999998</v>
      </c>
    </row>
    <row r="5078" spans="1:8">
      <c r="A5078" t="s">
        <v>12805</v>
      </c>
      <c r="B5078" t="s">
        <v>12804</v>
      </c>
      <c r="C5078">
        <v>0.149259</v>
      </c>
      <c r="D5078">
        <v>-0.277534</v>
      </c>
      <c r="E5078">
        <v>0.41575899999999999</v>
      </c>
      <c r="F5078">
        <v>-2.6205099999999999E-2</v>
      </c>
      <c r="H5078">
        <v>0.46159800000000001</v>
      </c>
    </row>
    <row r="5079" spans="1:8">
      <c r="A5079" t="s">
        <v>2689</v>
      </c>
      <c r="B5079" t="s">
        <v>2688</v>
      </c>
      <c r="C5079">
        <v>0.10030500000000001</v>
      </c>
      <c r="D5079">
        <v>1.4900599999999999</v>
      </c>
      <c r="E5079">
        <v>-0.86249600000000004</v>
      </c>
      <c r="F5079">
        <v>0.63505800000000001</v>
      </c>
      <c r="H5079">
        <v>0.46271699999999999</v>
      </c>
    </row>
    <row r="5080" spans="1:8">
      <c r="A5080" t="s">
        <v>12132</v>
      </c>
      <c r="B5080" t="s">
        <v>12131</v>
      </c>
      <c r="C5080">
        <v>0.61541599999999996</v>
      </c>
      <c r="D5080">
        <v>1.5844800000000001</v>
      </c>
      <c r="E5080">
        <v>-1.5022599999999999</v>
      </c>
      <c r="F5080">
        <v>-0.54582399999999998</v>
      </c>
      <c r="H5080">
        <v>0.46287099999999998</v>
      </c>
    </row>
    <row r="5081" spans="1:8">
      <c r="A5081" t="s">
        <v>10602</v>
      </c>
      <c r="B5081" t="s">
        <v>10601</v>
      </c>
      <c r="C5081">
        <v>-0.82112600000000002</v>
      </c>
      <c r="D5081">
        <v>-0.45799000000000001</v>
      </c>
      <c r="E5081">
        <v>0.56949099999999997</v>
      </c>
      <c r="F5081">
        <v>0.91532999999999998</v>
      </c>
      <c r="H5081">
        <v>0.46293200000000001</v>
      </c>
    </row>
    <row r="5082" spans="1:8">
      <c r="A5082" t="s">
        <v>5959</v>
      </c>
      <c r="B5082" t="s">
        <v>5958</v>
      </c>
      <c r="C5082">
        <v>0.18523200000000001</v>
      </c>
      <c r="D5082">
        <v>-0.64611200000000002</v>
      </c>
      <c r="E5082">
        <v>0.63040499999999999</v>
      </c>
      <c r="F5082">
        <v>0.18396299999999999</v>
      </c>
      <c r="H5082">
        <v>0.46401700000000001</v>
      </c>
    </row>
    <row r="5083" spans="1:8">
      <c r="A5083" t="s">
        <v>1553</v>
      </c>
      <c r="B5083" t="s">
        <v>1552</v>
      </c>
      <c r="C5083">
        <v>7.1762699999999999E-2</v>
      </c>
      <c r="D5083">
        <v>-0.19925499999999999</v>
      </c>
      <c r="E5083">
        <v>0.32768700000000001</v>
      </c>
      <c r="F5083">
        <v>-0.13764799999999999</v>
      </c>
      <c r="H5083">
        <v>0.46424700000000002</v>
      </c>
    </row>
    <row r="5084" spans="1:8">
      <c r="A5084" t="s">
        <v>5211</v>
      </c>
      <c r="B5084" t="s">
        <v>5210</v>
      </c>
      <c r="C5084">
        <v>-0.12973399999999999</v>
      </c>
      <c r="D5084">
        <v>-0.87038700000000002</v>
      </c>
      <c r="E5084">
        <v>0.57240500000000005</v>
      </c>
      <c r="F5084">
        <v>-0.31293900000000002</v>
      </c>
      <c r="H5084">
        <v>0.46445399999999998</v>
      </c>
    </row>
    <row r="5085" spans="1:8">
      <c r="A5085" t="s">
        <v>3255</v>
      </c>
      <c r="B5085" t="s">
        <v>3254</v>
      </c>
      <c r="C5085">
        <v>0.166073</v>
      </c>
      <c r="D5085">
        <v>-0.42082000000000003</v>
      </c>
      <c r="E5085">
        <v>0.25942300000000001</v>
      </c>
      <c r="F5085">
        <v>-0.121863</v>
      </c>
      <c r="H5085">
        <v>0.46445700000000001</v>
      </c>
    </row>
    <row r="5086" spans="1:8">
      <c r="A5086" t="s">
        <v>3785</v>
      </c>
      <c r="B5086" t="s">
        <v>3784</v>
      </c>
      <c r="C5086">
        <v>-0.61484499999999997</v>
      </c>
      <c r="D5086">
        <v>-0.16974500000000001</v>
      </c>
      <c r="E5086">
        <v>-0.13606199999999999</v>
      </c>
      <c r="F5086">
        <v>0.26062800000000003</v>
      </c>
      <c r="H5086">
        <v>0.46504400000000001</v>
      </c>
    </row>
    <row r="5087" spans="1:8">
      <c r="A5087" t="s">
        <v>833</v>
      </c>
      <c r="B5087" t="s">
        <v>832</v>
      </c>
      <c r="C5087">
        <v>4.6840199999999999E-2</v>
      </c>
      <c r="D5087">
        <v>0.88752500000000001</v>
      </c>
      <c r="E5087">
        <v>-0.34556399999999998</v>
      </c>
      <c r="F5087">
        <v>0.60975500000000005</v>
      </c>
      <c r="H5087">
        <v>0.46528999999999998</v>
      </c>
    </row>
    <row r="5088" spans="1:8">
      <c r="A5088" t="s">
        <v>7012</v>
      </c>
      <c r="B5088" t="s">
        <v>7011</v>
      </c>
      <c r="C5088">
        <v>-1.2446900000000001</v>
      </c>
      <c r="D5088">
        <v>-1.1584300000000001</v>
      </c>
      <c r="E5088">
        <v>0.91149999999999998</v>
      </c>
      <c r="F5088">
        <v>0.98185299999999998</v>
      </c>
      <c r="H5088">
        <v>0.46572400000000003</v>
      </c>
    </row>
    <row r="5089" spans="1:8">
      <c r="A5089" t="s">
        <v>10420</v>
      </c>
      <c r="B5089" t="s">
        <v>10419</v>
      </c>
      <c r="C5089">
        <v>-0.46593800000000002</v>
      </c>
      <c r="D5089">
        <v>-0.696658</v>
      </c>
      <c r="E5089">
        <v>0.132248</v>
      </c>
      <c r="F5089">
        <v>-0.114035</v>
      </c>
      <c r="H5089">
        <v>0.46601999999999999</v>
      </c>
    </row>
    <row r="5090" spans="1:8">
      <c r="A5090" t="s">
        <v>1733</v>
      </c>
      <c r="B5090" t="s">
        <v>1732</v>
      </c>
      <c r="C5090">
        <v>-0.11247500000000001</v>
      </c>
      <c r="D5090">
        <v>0.45733200000000002</v>
      </c>
      <c r="E5090">
        <v>-0.32553900000000002</v>
      </c>
      <c r="F5090">
        <v>0.289244</v>
      </c>
      <c r="H5090">
        <v>0.46602100000000002</v>
      </c>
    </row>
    <row r="5091" spans="1:8">
      <c r="A5091" t="s">
        <v>2059</v>
      </c>
      <c r="B5091" t="s">
        <v>2058</v>
      </c>
      <c r="C5091">
        <v>2.2900400000000001E-2</v>
      </c>
      <c r="D5091">
        <v>0.60786300000000004</v>
      </c>
      <c r="E5091">
        <v>-0.80339300000000002</v>
      </c>
      <c r="F5091">
        <v>-0.22600400000000001</v>
      </c>
      <c r="H5091">
        <v>0.46694600000000003</v>
      </c>
    </row>
    <row r="5092" spans="1:8">
      <c r="A5092" t="s">
        <v>6876</v>
      </c>
      <c r="B5092" t="s">
        <v>6875</v>
      </c>
      <c r="C5092">
        <v>-1.3043000000000001E-2</v>
      </c>
      <c r="D5092">
        <v>-0.36215799999999998</v>
      </c>
      <c r="E5092">
        <v>0.39615899999999998</v>
      </c>
      <c r="F5092">
        <v>-2.47367E-2</v>
      </c>
      <c r="H5092">
        <v>0.46775299999999997</v>
      </c>
    </row>
    <row r="5093" spans="1:8">
      <c r="A5093" t="s">
        <v>4059</v>
      </c>
      <c r="B5093" t="s">
        <v>4058</v>
      </c>
      <c r="C5093">
        <v>0.13093099999999999</v>
      </c>
      <c r="D5093">
        <v>9.2207399999999995E-2</v>
      </c>
      <c r="E5093">
        <v>-4.54315E-2</v>
      </c>
      <c r="F5093">
        <v>-0.181149</v>
      </c>
      <c r="H5093">
        <v>0.467862</v>
      </c>
    </row>
    <row r="5094" spans="1:8">
      <c r="A5094" t="s">
        <v>11174</v>
      </c>
      <c r="B5094" t="s">
        <v>11173</v>
      </c>
      <c r="C5094">
        <v>0.10567799999999999</v>
      </c>
      <c r="D5094">
        <v>-0.45799000000000001</v>
      </c>
      <c r="E5094">
        <v>0.40272200000000002</v>
      </c>
      <c r="F5094">
        <v>-9.5419599999999993E-2</v>
      </c>
      <c r="H5094">
        <v>0.46793400000000002</v>
      </c>
    </row>
    <row r="5095" spans="1:8">
      <c r="A5095" t="s">
        <v>11628</v>
      </c>
      <c r="B5095" t="s">
        <v>11627</v>
      </c>
      <c r="C5095">
        <v>0.15704399999999999</v>
      </c>
      <c r="D5095">
        <v>0.56267</v>
      </c>
      <c r="E5095">
        <v>1.0063600000000001E-2</v>
      </c>
      <c r="F5095">
        <v>0.40053800000000001</v>
      </c>
      <c r="H5095">
        <v>0.46796700000000002</v>
      </c>
    </row>
    <row r="5096" spans="1:8">
      <c r="A5096" t="s">
        <v>9020</v>
      </c>
      <c r="B5096" t="s">
        <v>9019</v>
      </c>
      <c r="C5096">
        <v>-6.9451899999999997E-2</v>
      </c>
      <c r="D5096">
        <v>-0.21759100000000001</v>
      </c>
      <c r="E5096">
        <v>-6.4917500000000003E-2</v>
      </c>
      <c r="F5096">
        <v>-0.22769200000000001</v>
      </c>
      <c r="H5096">
        <v>0.46798699999999999</v>
      </c>
    </row>
    <row r="5097" spans="1:8">
      <c r="A5097" t="s">
        <v>7442</v>
      </c>
      <c r="B5097" t="s">
        <v>7441</v>
      </c>
      <c r="C5097">
        <v>-0.43050899999999998</v>
      </c>
      <c r="D5097">
        <v>-1.0740000000000001</v>
      </c>
      <c r="E5097">
        <v>0.34823199999999999</v>
      </c>
      <c r="F5097">
        <v>0.166073</v>
      </c>
      <c r="H5097">
        <v>0.468113</v>
      </c>
    </row>
    <row r="5098" spans="1:8">
      <c r="A5098" t="s">
        <v>3469</v>
      </c>
      <c r="B5098" t="s">
        <v>3468</v>
      </c>
      <c r="C5098">
        <v>7.8609799999999994E-2</v>
      </c>
      <c r="D5098">
        <v>-4.0971800000000003E-2</v>
      </c>
      <c r="E5098">
        <v>0.23511399999999999</v>
      </c>
      <c r="F5098">
        <v>-3.0619299999999999E-2</v>
      </c>
      <c r="H5098">
        <v>0.46814600000000001</v>
      </c>
    </row>
    <row r="5099" spans="1:8">
      <c r="A5099" t="s">
        <v>1371</v>
      </c>
      <c r="B5099" t="s">
        <v>1370</v>
      </c>
      <c r="C5099">
        <v>-0.106249</v>
      </c>
      <c r="D5099">
        <v>-4.33462E-3</v>
      </c>
      <c r="E5099">
        <v>0.149259</v>
      </c>
      <c r="F5099">
        <v>7.4505399999999999E-2</v>
      </c>
      <c r="H5099">
        <v>0.46873999999999999</v>
      </c>
    </row>
    <row r="5100" spans="1:8">
      <c r="A5100" t="s">
        <v>2845</v>
      </c>
      <c r="B5100" t="s">
        <v>2844</v>
      </c>
      <c r="C5100">
        <v>-0.28454600000000002</v>
      </c>
      <c r="D5100">
        <v>-1.60823</v>
      </c>
      <c r="E5100">
        <v>1.85639</v>
      </c>
      <c r="F5100">
        <v>0.46362199999999998</v>
      </c>
      <c r="H5100">
        <v>0.46903</v>
      </c>
    </row>
    <row r="5101" spans="1:8">
      <c r="A5101" t="s">
        <v>9626</v>
      </c>
      <c r="B5101" t="s">
        <v>9625</v>
      </c>
      <c r="C5101">
        <v>-0.66428799999999999</v>
      </c>
      <c r="D5101">
        <v>0.89607800000000004</v>
      </c>
      <c r="E5101">
        <v>-0.81603700000000001</v>
      </c>
      <c r="F5101">
        <v>0.72857400000000005</v>
      </c>
      <c r="H5101">
        <v>0.46903499999999998</v>
      </c>
    </row>
    <row r="5102" spans="1:8">
      <c r="A5102" t="s">
        <v>4869</v>
      </c>
      <c r="B5102" t="s">
        <v>4868</v>
      </c>
      <c r="C5102">
        <v>-0.25153900000000001</v>
      </c>
      <c r="D5102">
        <v>-0.52076900000000004</v>
      </c>
      <c r="E5102">
        <v>0.51500599999999996</v>
      </c>
      <c r="F5102">
        <v>0.27976800000000002</v>
      </c>
      <c r="H5102">
        <v>0.46937000000000001</v>
      </c>
    </row>
    <row r="5103" spans="1:8">
      <c r="A5103" t="s">
        <v>3321</v>
      </c>
      <c r="B5103" t="s">
        <v>3320</v>
      </c>
      <c r="C5103">
        <v>1.86342E-2</v>
      </c>
      <c r="D5103">
        <v>-0.19594600000000001</v>
      </c>
      <c r="E5103">
        <v>0.20539299999999999</v>
      </c>
      <c r="F5103">
        <v>6.3502900000000001E-2</v>
      </c>
      <c r="H5103">
        <v>0.46947699999999998</v>
      </c>
    </row>
    <row r="5104" spans="1:8">
      <c r="A5104" t="s">
        <v>3645</v>
      </c>
      <c r="B5104" t="s">
        <v>3644</v>
      </c>
      <c r="C5104">
        <v>1.0063600000000001E-2</v>
      </c>
      <c r="D5104">
        <v>-0.120294</v>
      </c>
      <c r="E5104">
        <v>5.7591999999999999E-3</v>
      </c>
      <c r="F5104">
        <v>8.5424600000000003E-2</v>
      </c>
      <c r="H5104">
        <v>0.46948400000000001</v>
      </c>
    </row>
    <row r="5105" spans="1:8">
      <c r="A5105" t="s">
        <v>10668</v>
      </c>
      <c r="B5105" t="s">
        <v>10667</v>
      </c>
      <c r="C5105">
        <v>-0.16974500000000001</v>
      </c>
      <c r="D5105">
        <v>-1.5957499999999999E-2</v>
      </c>
      <c r="E5105">
        <v>-0.55427300000000002</v>
      </c>
      <c r="F5105">
        <v>8.1339599999999998E-2</v>
      </c>
      <c r="H5105">
        <v>0.46990100000000001</v>
      </c>
    </row>
    <row r="5106" spans="1:8">
      <c r="A5106" t="s">
        <v>10106</v>
      </c>
      <c r="B5106" t="s">
        <v>10105</v>
      </c>
      <c r="C5106">
        <v>1.86342E-2</v>
      </c>
      <c r="D5106">
        <v>-0.53742400000000001</v>
      </c>
      <c r="E5106">
        <v>0.78826799999999997</v>
      </c>
      <c r="F5106">
        <v>0.21661</v>
      </c>
      <c r="H5106">
        <v>0.470416</v>
      </c>
    </row>
    <row r="5107" spans="1:8">
      <c r="A5107" t="s">
        <v>507</v>
      </c>
      <c r="B5107" t="s">
        <v>506</v>
      </c>
      <c r="C5107">
        <v>3.56239E-2</v>
      </c>
      <c r="D5107">
        <v>-0.118727</v>
      </c>
      <c r="E5107">
        <v>0.196607</v>
      </c>
      <c r="F5107">
        <v>2.8824699999999998E-3</v>
      </c>
      <c r="H5107">
        <v>0.47056199999999998</v>
      </c>
    </row>
    <row r="5108" spans="1:8">
      <c r="A5108" t="s">
        <v>11332</v>
      </c>
      <c r="B5108" t="s">
        <v>11331</v>
      </c>
      <c r="C5108">
        <v>-6.6427399999999998E-2</v>
      </c>
      <c r="D5108">
        <v>0.180148</v>
      </c>
      <c r="E5108">
        <v>-1.1587999999999999E-2</v>
      </c>
      <c r="F5108">
        <v>0.22033</v>
      </c>
      <c r="H5108">
        <v>0.47095100000000001</v>
      </c>
    </row>
    <row r="5109" spans="1:8">
      <c r="A5109" t="s">
        <v>9070</v>
      </c>
      <c r="B5109" t="s">
        <v>9069</v>
      </c>
      <c r="C5109">
        <v>-0.68038200000000004</v>
      </c>
      <c r="D5109">
        <v>-0.18935099999999999</v>
      </c>
      <c r="E5109">
        <v>8.6303700000000001E-3</v>
      </c>
      <c r="F5109">
        <v>0.48439599999999999</v>
      </c>
      <c r="H5109">
        <v>0.47137400000000002</v>
      </c>
    </row>
    <row r="5110" spans="1:8">
      <c r="A5110" t="s">
        <v>6131</v>
      </c>
      <c r="B5110" t="s">
        <v>6130</v>
      </c>
      <c r="C5110">
        <v>-0.147202</v>
      </c>
      <c r="D5110">
        <v>0.428678</v>
      </c>
      <c r="E5110">
        <v>-0.56917899999999999</v>
      </c>
      <c r="F5110">
        <v>5.7970099999999997E-2</v>
      </c>
      <c r="H5110">
        <v>0.47354099999999999</v>
      </c>
    </row>
    <row r="5111" spans="1:8">
      <c r="A5111" t="s">
        <v>2473</v>
      </c>
      <c r="B5111" t="s">
        <v>2472</v>
      </c>
      <c r="C5111">
        <v>5.7970099999999997E-2</v>
      </c>
      <c r="D5111">
        <v>7.1954899999999997E-3</v>
      </c>
      <c r="E5111">
        <v>8.94982E-2</v>
      </c>
      <c r="F5111">
        <v>8.6303700000000001E-3</v>
      </c>
      <c r="H5111">
        <v>0.473632</v>
      </c>
    </row>
    <row r="5112" spans="1:8">
      <c r="A5112" t="s">
        <v>8472</v>
      </c>
      <c r="B5112" t="s">
        <v>8471</v>
      </c>
      <c r="C5112">
        <v>0.18776799999999999</v>
      </c>
      <c r="D5112">
        <v>0.196607</v>
      </c>
      <c r="E5112">
        <v>-0.107803</v>
      </c>
      <c r="F5112">
        <v>-0.114035</v>
      </c>
      <c r="H5112">
        <v>0.474157</v>
      </c>
    </row>
    <row r="5113" spans="1:8">
      <c r="A5113" t="s">
        <v>2719</v>
      </c>
      <c r="B5113" t="s">
        <v>2718</v>
      </c>
      <c r="C5113">
        <v>-0.11559700000000001</v>
      </c>
      <c r="D5113">
        <v>0.45733200000000002</v>
      </c>
      <c r="E5113">
        <v>-0.52491500000000002</v>
      </c>
      <c r="F5113">
        <v>8.4064200000000006E-2</v>
      </c>
      <c r="H5113">
        <v>0.475601</v>
      </c>
    </row>
    <row r="5114" spans="1:8">
      <c r="A5114" t="s">
        <v>477</v>
      </c>
      <c r="B5114" t="s">
        <v>476</v>
      </c>
      <c r="C5114">
        <v>9.4911599999999999E-2</v>
      </c>
      <c r="D5114">
        <v>-0.59509699999999999</v>
      </c>
      <c r="E5114">
        <v>0.57628000000000001</v>
      </c>
      <c r="F5114">
        <v>-0.16650300000000001</v>
      </c>
      <c r="H5114">
        <v>0.47584399999999999</v>
      </c>
    </row>
    <row r="5115" spans="1:8">
      <c r="A5115" t="s">
        <v>8108</v>
      </c>
      <c r="B5115" t="s">
        <v>8107</v>
      </c>
      <c r="C5115">
        <v>-1.01344E-2</v>
      </c>
      <c r="D5115">
        <v>1.12565</v>
      </c>
      <c r="E5115">
        <v>-1.1910000000000001</v>
      </c>
      <c r="F5115">
        <v>0.29513499999999998</v>
      </c>
      <c r="H5115">
        <v>0.476516</v>
      </c>
    </row>
    <row r="5116" spans="1:8">
      <c r="A5116" t="s">
        <v>12498</v>
      </c>
      <c r="B5116" t="s">
        <v>12497</v>
      </c>
      <c r="C5116">
        <v>0.54991599999999996</v>
      </c>
      <c r="D5116">
        <v>0.428678</v>
      </c>
      <c r="E5116">
        <v>-0.13289400000000001</v>
      </c>
      <c r="F5116">
        <v>-0.27055600000000002</v>
      </c>
      <c r="H5116">
        <v>0.47730400000000001</v>
      </c>
    </row>
    <row r="5117" spans="1:8">
      <c r="A5117" t="s">
        <v>3653</v>
      </c>
      <c r="B5117" t="s">
        <v>3652</v>
      </c>
      <c r="C5117">
        <v>1.4420399999999999E-3</v>
      </c>
      <c r="D5117">
        <v>-0.72977000000000003</v>
      </c>
      <c r="E5117">
        <v>0.53903500000000004</v>
      </c>
      <c r="F5117">
        <v>-0.26361200000000001</v>
      </c>
      <c r="H5117">
        <v>0.477682</v>
      </c>
    </row>
    <row r="5118" spans="1:8">
      <c r="A5118" t="s">
        <v>11496</v>
      </c>
      <c r="B5118" t="s">
        <v>11495</v>
      </c>
      <c r="C5118">
        <v>5.9355400000000003E-2</v>
      </c>
      <c r="D5118">
        <v>-0.19925499999999999</v>
      </c>
      <c r="E5118">
        <v>0.32192799999999999</v>
      </c>
      <c r="F5118">
        <v>4.82362E-2</v>
      </c>
      <c r="H5118">
        <v>0.478273</v>
      </c>
    </row>
    <row r="5119" spans="1:8">
      <c r="A5119" t="s">
        <v>1773</v>
      </c>
      <c r="B5119" t="s">
        <v>1772</v>
      </c>
      <c r="C5119">
        <v>-1.7417100000000001E-2</v>
      </c>
      <c r="D5119">
        <v>0.34823199999999999</v>
      </c>
      <c r="E5119">
        <v>-0.50021800000000005</v>
      </c>
      <c r="F5119">
        <v>-0.21256800000000001</v>
      </c>
      <c r="H5119">
        <v>0.47845100000000002</v>
      </c>
    </row>
    <row r="5120" spans="1:8">
      <c r="A5120" t="s">
        <v>4519</v>
      </c>
      <c r="B5120" t="s">
        <v>4518</v>
      </c>
      <c r="C5120">
        <v>-8.16138E-2</v>
      </c>
      <c r="D5120">
        <v>-2.0340400000000002E-2</v>
      </c>
      <c r="E5120">
        <v>2.5737599999999999E-2</v>
      </c>
      <c r="F5120">
        <v>-0.109359</v>
      </c>
      <c r="H5120">
        <v>0.47920200000000002</v>
      </c>
    </row>
    <row r="5121" spans="1:8">
      <c r="A5121" t="s">
        <v>11744</v>
      </c>
      <c r="B5121" t="s">
        <v>11743</v>
      </c>
      <c r="C5121">
        <v>-1.6214900000000001</v>
      </c>
      <c r="D5121">
        <v>0.253384</v>
      </c>
      <c r="E5121">
        <v>-0.309359</v>
      </c>
      <c r="F5121">
        <v>1.55139</v>
      </c>
      <c r="H5121">
        <v>0.479796</v>
      </c>
    </row>
    <row r="5122" spans="1:8">
      <c r="A5122" t="s">
        <v>12118</v>
      </c>
      <c r="B5122" t="s">
        <v>12117</v>
      </c>
      <c r="C5122">
        <v>0.14535100000000001</v>
      </c>
      <c r="D5122">
        <v>2.5737599999999999E-2</v>
      </c>
      <c r="E5122">
        <v>-6.3409099999999996E-2</v>
      </c>
      <c r="F5122">
        <v>-0.19925499999999999</v>
      </c>
      <c r="H5122">
        <v>0.48045100000000002</v>
      </c>
    </row>
    <row r="5123" spans="1:8">
      <c r="A5123" t="s">
        <v>311</v>
      </c>
      <c r="B5123" t="s">
        <v>310</v>
      </c>
      <c r="C5123">
        <v>-7.2315599999999997E-3</v>
      </c>
      <c r="D5123">
        <v>-5.4392299999999998E-2</v>
      </c>
      <c r="E5123">
        <v>-1.7417100000000001E-2</v>
      </c>
      <c r="F5123">
        <v>-4.9904900000000002E-2</v>
      </c>
      <c r="H5123">
        <v>0.48053800000000002</v>
      </c>
    </row>
    <row r="5124" spans="1:8">
      <c r="A5124" t="s">
        <v>4969</v>
      </c>
      <c r="B5124" t="s">
        <v>4968</v>
      </c>
      <c r="C5124">
        <v>0.120352</v>
      </c>
      <c r="D5124">
        <v>0.87263199999999996</v>
      </c>
      <c r="E5124">
        <v>-0.72738000000000003</v>
      </c>
      <c r="F5124">
        <v>0.231432</v>
      </c>
      <c r="H5124">
        <v>0.48069699999999999</v>
      </c>
    </row>
    <row r="5125" spans="1:8">
      <c r="A5125" t="s">
        <v>12855</v>
      </c>
      <c r="B5125" t="s">
        <v>12854</v>
      </c>
      <c r="C5125">
        <v>0.53406200000000004</v>
      </c>
      <c r="D5125">
        <v>1.0172099999999999</v>
      </c>
      <c r="E5125">
        <v>-0.41311500000000001</v>
      </c>
      <c r="F5125">
        <v>5.3806399999999997E-2</v>
      </c>
      <c r="H5125">
        <v>0.48074600000000001</v>
      </c>
    </row>
    <row r="5126" spans="1:8">
      <c r="A5126" t="s">
        <v>1747</v>
      </c>
      <c r="B5126" t="s">
        <v>1746</v>
      </c>
      <c r="C5126">
        <v>-0.248108</v>
      </c>
      <c r="D5126">
        <v>-7.24828E-2</v>
      </c>
      <c r="E5126">
        <v>-5.1399199999999999E-2</v>
      </c>
      <c r="F5126">
        <v>0.10835699999999999</v>
      </c>
      <c r="H5126">
        <v>0.48095700000000002</v>
      </c>
    </row>
    <row r="5127" spans="1:8">
      <c r="A5127" t="s">
        <v>3525</v>
      </c>
      <c r="B5127" t="s">
        <v>3524</v>
      </c>
      <c r="C5127">
        <v>-0.15681999999999999</v>
      </c>
      <c r="D5127">
        <v>-0.42662499999999998</v>
      </c>
      <c r="E5127">
        <v>0.32077299999999997</v>
      </c>
      <c r="F5127">
        <v>7.9975400000000002E-2</v>
      </c>
      <c r="H5127">
        <v>0.48111999999999999</v>
      </c>
    </row>
    <row r="5128" spans="1:8">
      <c r="A5128" t="s">
        <v>10878</v>
      </c>
      <c r="B5128" t="s">
        <v>10877</v>
      </c>
      <c r="C5128">
        <v>0.231432</v>
      </c>
      <c r="D5128">
        <v>0.324235</v>
      </c>
      <c r="E5128">
        <v>-0.318326</v>
      </c>
      <c r="F5128">
        <v>-0.24127000000000001</v>
      </c>
      <c r="H5128">
        <v>0.48125800000000002</v>
      </c>
    </row>
    <row r="5129" spans="1:8">
      <c r="A5129" t="s">
        <v>815</v>
      </c>
      <c r="B5129" t="s">
        <v>814</v>
      </c>
      <c r="C5129">
        <v>-3.2093700000000003E-2</v>
      </c>
      <c r="D5129">
        <v>0.119024</v>
      </c>
      <c r="E5129">
        <v>-0.152003</v>
      </c>
      <c r="F5129">
        <v>-8.16138E-2</v>
      </c>
      <c r="H5129">
        <v>0.48166999999999999</v>
      </c>
    </row>
    <row r="5130" spans="1:8">
      <c r="A5130" t="s">
        <v>4145</v>
      </c>
      <c r="B5130" t="s">
        <v>4144</v>
      </c>
      <c r="C5130">
        <v>-0.12815599999999999</v>
      </c>
      <c r="D5130">
        <v>-0.35475899999999999</v>
      </c>
      <c r="E5130">
        <v>0.29042400000000002</v>
      </c>
      <c r="F5130">
        <v>-8.6822199999999992E-3</v>
      </c>
      <c r="H5130">
        <v>0.48186400000000001</v>
      </c>
    </row>
    <row r="5131" spans="1:8">
      <c r="A5131" t="s">
        <v>8792</v>
      </c>
      <c r="B5131" t="s">
        <v>8791</v>
      </c>
      <c r="C5131">
        <v>6.9014699999999998E-2</v>
      </c>
      <c r="D5131">
        <v>0.32883699999999999</v>
      </c>
      <c r="E5131">
        <v>-0.84425099999999997</v>
      </c>
      <c r="F5131">
        <v>-0.30044799999999999</v>
      </c>
      <c r="H5131">
        <v>0.48218499999999997</v>
      </c>
    </row>
    <row r="5132" spans="1:8">
      <c r="A5132" t="s">
        <v>1883</v>
      </c>
      <c r="B5132" t="s">
        <v>1882</v>
      </c>
      <c r="C5132">
        <v>-0.29335899999999998</v>
      </c>
      <c r="D5132">
        <v>2.20696</v>
      </c>
      <c r="E5132">
        <v>-1.9323600000000001</v>
      </c>
      <c r="F5132">
        <v>0.45206800000000003</v>
      </c>
      <c r="H5132">
        <v>0.48286800000000002</v>
      </c>
    </row>
    <row r="5133" spans="1:8">
      <c r="A5133" t="s">
        <v>9126</v>
      </c>
      <c r="B5133" t="s">
        <v>9125</v>
      </c>
      <c r="C5133">
        <v>0.25821699999999997</v>
      </c>
      <c r="D5133">
        <v>0.41575899999999999</v>
      </c>
      <c r="E5133">
        <v>-9.2340099999999994E-2</v>
      </c>
      <c r="F5133">
        <v>-0.12815599999999999</v>
      </c>
      <c r="H5133">
        <v>0.48295199999999999</v>
      </c>
    </row>
    <row r="5134" spans="1:8">
      <c r="A5134" t="s">
        <v>8430</v>
      </c>
      <c r="B5134" t="s">
        <v>8429</v>
      </c>
      <c r="C5134">
        <v>-0.17625099999999999</v>
      </c>
      <c r="D5134">
        <v>0.43189</v>
      </c>
      <c r="E5134">
        <v>-0.58208000000000004</v>
      </c>
      <c r="F5134">
        <v>3.8436100000000001E-2</v>
      </c>
      <c r="H5134">
        <v>0.483126</v>
      </c>
    </row>
    <row r="5135" spans="1:8">
      <c r="A5135" t="s">
        <v>1333</v>
      </c>
      <c r="B5135" t="s">
        <v>1332</v>
      </c>
      <c r="C5135">
        <v>2.5737599999999999E-2</v>
      </c>
      <c r="D5135">
        <v>-0.56704100000000002</v>
      </c>
      <c r="E5135">
        <v>0.370722</v>
      </c>
      <c r="F5135">
        <v>-0.22769200000000001</v>
      </c>
      <c r="H5135">
        <v>0.48348799999999997</v>
      </c>
    </row>
    <row r="5136" spans="1:8">
      <c r="A5136" t="s">
        <v>5767</v>
      </c>
      <c r="B5136" t="s">
        <v>5766</v>
      </c>
      <c r="C5136">
        <v>-6.0397300000000001E-2</v>
      </c>
      <c r="D5136">
        <v>1.47923</v>
      </c>
      <c r="E5136">
        <v>-1.8572599999999999</v>
      </c>
      <c r="F5136">
        <v>-4.0971800000000003E-2</v>
      </c>
      <c r="H5136">
        <v>0.48447299999999999</v>
      </c>
    </row>
    <row r="5137" spans="1:8">
      <c r="A5137" t="s">
        <v>5165</v>
      </c>
      <c r="B5137" t="s">
        <v>5164</v>
      </c>
      <c r="C5137">
        <v>-5.5891200000000002E-2</v>
      </c>
      <c r="D5137">
        <v>0.240009</v>
      </c>
      <c r="E5137">
        <v>-0.34373199999999998</v>
      </c>
      <c r="F5137">
        <v>-1.5957499999999999E-2</v>
      </c>
      <c r="H5137">
        <v>0.484574</v>
      </c>
    </row>
    <row r="5138" spans="1:8">
      <c r="A5138" t="s">
        <v>10928</v>
      </c>
      <c r="B5138" t="s">
        <v>10927</v>
      </c>
      <c r="C5138">
        <v>-0.103147</v>
      </c>
      <c r="D5138">
        <v>-1.3959299999999999</v>
      </c>
      <c r="E5138">
        <v>2.3331400000000002</v>
      </c>
      <c r="F5138">
        <v>1.0236099999999999</v>
      </c>
      <c r="H5138">
        <v>0.484709</v>
      </c>
    </row>
    <row r="5139" spans="1:8">
      <c r="A5139" t="s">
        <v>11634</v>
      </c>
      <c r="B5139" t="s">
        <v>11633</v>
      </c>
      <c r="C5139">
        <v>-0.265345</v>
      </c>
      <c r="D5139">
        <v>-0.174621</v>
      </c>
      <c r="E5139">
        <v>-8.4670300000000004E-2</v>
      </c>
      <c r="F5139">
        <v>-1.01344E-2</v>
      </c>
      <c r="H5139">
        <v>0.484734</v>
      </c>
    </row>
    <row r="5140" spans="1:8">
      <c r="A5140" t="s">
        <v>11960</v>
      </c>
      <c r="B5140" t="s">
        <v>11959</v>
      </c>
      <c r="C5140">
        <v>-0.19594600000000001</v>
      </c>
      <c r="D5140">
        <v>-0.248108</v>
      </c>
      <c r="E5140">
        <v>0.19156300000000001</v>
      </c>
      <c r="F5140">
        <v>0.123004</v>
      </c>
      <c r="H5140">
        <v>0.48516199999999998</v>
      </c>
    </row>
    <row r="5141" spans="1:8">
      <c r="A5141" t="s">
        <v>6343</v>
      </c>
      <c r="B5141" t="s">
        <v>6342</v>
      </c>
      <c r="C5141">
        <v>1.7209200000000001E-2</v>
      </c>
      <c r="D5141">
        <v>-0.68966000000000005</v>
      </c>
      <c r="E5141">
        <v>0.44254500000000002</v>
      </c>
      <c r="F5141">
        <v>-0.14241699999999999</v>
      </c>
      <c r="H5141">
        <v>0.485238</v>
      </c>
    </row>
    <row r="5142" spans="1:8">
      <c r="A5142" t="s">
        <v>5283</v>
      </c>
      <c r="B5142" t="s">
        <v>5282</v>
      </c>
      <c r="C5142">
        <v>-1.99424</v>
      </c>
      <c r="D5142">
        <v>-3.2109000000000001</v>
      </c>
      <c r="E5142">
        <v>1.7</v>
      </c>
      <c r="F5142">
        <v>0.40708100000000003</v>
      </c>
      <c r="H5142">
        <v>0.48546499999999998</v>
      </c>
    </row>
    <row r="5143" spans="1:8">
      <c r="A5143" t="s">
        <v>403</v>
      </c>
      <c r="B5143" t="s">
        <v>402</v>
      </c>
      <c r="C5143">
        <v>3.56239E-2</v>
      </c>
      <c r="D5143">
        <v>-0.905088</v>
      </c>
      <c r="E5143">
        <v>1.27858</v>
      </c>
      <c r="F5143">
        <v>0.32077299999999997</v>
      </c>
      <c r="H5143">
        <v>0.48566900000000002</v>
      </c>
    </row>
    <row r="5144" spans="1:8">
      <c r="A5144" t="s">
        <v>8996</v>
      </c>
      <c r="B5144" t="s">
        <v>8995</v>
      </c>
      <c r="C5144">
        <v>0.27619899999999997</v>
      </c>
      <c r="D5144">
        <v>-0.35475899999999999</v>
      </c>
      <c r="E5144">
        <v>-0.22095000000000001</v>
      </c>
      <c r="F5144">
        <v>-0.52907300000000002</v>
      </c>
      <c r="H5144">
        <v>0.48576900000000001</v>
      </c>
    </row>
    <row r="5145" spans="1:8">
      <c r="A5145" t="s">
        <v>11116</v>
      </c>
      <c r="B5145" t="s">
        <v>11115</v>
      </c>
      <c r="C5145">
        <v>-1.07704</v>
      </c>
      <c r="D5145">
        <v>0.726831</v>
      </c>
      <c r="E5145">
        <v>-0.79836600000000002</v>
      </c>
      <c r="F5145">
        <v>0.98986600000000002</v>
      </c>
      <c r="H5145">
        <v>0.485898</v>
      </c>
    </row>
    <row r="5146" spans="1:8">
      <c r="A5146" t="s">
        <v>1167</v>
      </c>
      <c r="B5146" t="s">
        <v>1166</v>
      </c>
      <c r="C5146">
        <v>-4.9904900000000002E-2</v>
      </c>
      <c r="D5146">
        <v>0.351628</v>
      </c>
      <c r="E5146">
        <v>-0.50840300000000005</v>
      </c>
      <c r="F5146">
        <v>-0.202572</v>
      </c>
      <c r="H5146">
        <v>0.486402</v>
      </c>
    </row>
    <row r="5147" spans="1:8">
      <c r="A5147" t="s">
        <v>12737</v>
      </c>
      <c r="B5147" t="s">
        <v>12736</v>
      </c>
      <c r="C5147">
        <v>-0.85204199999999997</v>
      </c>
      <c r="D5147">
        <v>0.19786500000000001</v>
      </c>
      <c r="E5147">
        <v>-1.4579899999999999</v>
      </c>
      <c r="F5147">
        <v>-0.42082000000000003</v>
      </c>
      <c r="H5147">
        <v>0.48670799999999997</v>
      </c>
    </row>
    <row r="5148" spans="1:8">
      <c r="A5148" t="s">
        <v>7016</v>
      </c>
      <c r="B5148" t="s">
        <v>7015</v>
      </c>
      <c r="C5148">
        <v>1.43553E-2</v>
      </c>
      <c r="D5148">
        <v>-0.50021800000000005</v>
      </c>
      <c r="E5148">
        <v>0.74502199999999996</v>
      </c>
      <c r="F5148">
        <v>5.2415799999999999E-2</v>
      </c>
      <c r="H5148">
        <v>0.48686200000000002</v>
      </c>
    </row>
    <row r="5149" spans="1:8">
      <c r="A5149" t="s">
        <v>375</v>
      </c>
      <c r="B5149" t="s">
        <v>374</v>
      </c>
      <c r="C5149">
        <v>-4.9904900000000002E-2</v>
      </c>
      <c r="D5149">
        <v>0.60975500000000005</v>
      </c>
      <c r="E5149">
        <v>-0.73696600000000001</v>
      </c>
      <c r="F5149">
        <v>-0.120294</v>
      </c>
      <c r="H5149">
        <v>0.48692600000000003</v>
      </c>
    </row>
    <row r="5150" spans="1:8">
      <c r="A5150" t="s">
        <v>5763</v>
      </c>
      <c r="B5150" t="s">
        <v>5762</v>
      </c>
      <c r="C5150">
        <v>-0.215915</v>
      </c>
      <c r="D5150">
        <v>0.253384</v>
      </c>
      <c r="E5150">
        <v>-0.71785699999999997</v>
      </c>
      <c r="F5150">
        <v>-0.442222</v>
      </c>
      <c r="H5150">
        <v>0.48730899999999999</v>
      </c>
    </row>
    <row r="5151" spans="1:8">
      <c r="A5151" t="s">
        <v>10588</v>
      </c>
      <c r="B5151" t="s">
        <v>10587</v>
      </c>
      <c r="C5151">
        <v>-0.79085899999999998</v>
      </c>
      <c r="D5151">
        <v>-0.110916</v>
      </c>
      <c r="E5151">
        <v>-1.0380100000000001</v>
      </c>
      <c r="F5151">
        <v>-0.37332700000000002</v>
      </c>
      <c r="H5151">
        <v>0.487593</v>
      </c>
    </row>
    <row r="5152" spans="1:8">
      <c r="A5152" t="s">
        <v>7306</v>
      </c>
      <c r="B5152" t="s">
        <v>7305</v>
      </c>
      <c r="C5152">
        <v>0.21412500000000001</v>
      </c>
      <c r="D5152">
        <v>-0.27404099999999998</v>
      </c>
      <c r="E5152">
        <v>0.32998499999999997</v>
      </c>
      <c r="F5152">
        <v>-0.207561</v>
      </c>
      <c r="H5152">
        <v>0.487678</v>
      </c>
    </row>
    <row r="5153" spans="1:8">
      <c r="A5153" t="s">
        <v>9328</v>
      </c>
      <c r="B5153" t="s">
        <v>9327</v>
      </c>
      <c r="C5153">
        <v>-0.95455699999999999</v>
      </c>
      <c r="D5153">
        <v>-0.442222</v>
      </c>
      <c r="E5153">
        <v>0.286881</v>
      </c>
      <c r="F5153">
        <v>0.78324700000000003</v>
      </c>
      <c r="H5153">
        <v>0.48794700000000002</v>
      </c>
    </row>
    <row r="5154" spans="1:8">
      <c r="A5154" t="s">
        <v>9960</v>
      </c>
      <c r="B5154" t="s">
        <v>9959</v>
      </c>
      <c r="C5154">
        <v>-0.22769200000000001</v>
      </c>
      <c r="D5154">
        <v>-1.56918</v>
      </c>
      <c r="E5154">
        <v>1.61683</v>
      </c>
      <c r="F5154">
        <v>0.26062800000000003</v>
      </c>
      <c r="H5154">
        <v>0.48795100000000002</v>
      </c>
    </row>
    <row r="5155" spans="1:8">
      <c r="A5155" t="s">
        <v>639</v>
      </c>
      <c r="B5155" t="s">
        <v>638</v>
      </c>
      <c r="C5155">
        <v>-6.9451899999999997E-2</v>
      </c>
      <c r="D5155">
        <v>0.109695</v>
      </c>
      <c r="E5155">
        <v>-0.416962</v>
      </c>
      <c r="F5155">
        <v>-3.2093700000000003E-2</v>
      </c>
      <c r="H5155">
        <v>0.48798000000000002</v>
      </c>
    </row>
    <row r="5156" spans="1:8">
      <c r="A5156" t="s">
        <v>2965</v>
      </c>
      <c r="B5156" t="s">
        <v>2964</v>
      </c>
      <c r="C5156">
        <v>0.116365</v>
      </c>
      <c r="D5156">
        <v>0.192825</v>
      </c>
      <c r="E5156">
        <v>5.7970099999999997E-2</v>
      </c>
      <c r="F5156">
        <v>0.121679</v>
      </c>
      <c r="H5156">
        <v>0.48811700000000002</v>
      </c>
    </row>
    <row r="5157" spans="1:8">
      <c r="A5157" t="s">
        <v>7838</v>
      </c>
      <c r="B5157" t="s">
        <v>7837</v>
      </c>
      <c r="C5157">
        <v>1.71105</v>
      </c>
      <c r="D5157">
        <v>2.99829E-2</v>
      </c>
      <c r="E5157">
        <v>1.3340000000000001</v>
      </c>
      <c r="F5157">
        <v>-0.36215799999999998</v>
      </c>
      <c r="H5157">
        <v>0.48842400000000002</v>
      </c>
    </row>
    <row r="5158" spans="1:8">
      <c r="A5158" t="s">
        <v>1455</v>
      </c>
      <c r="B5158" t="s">
        <v>1454</v>
      </c>
      <c r="C5158">
        <v>-3.8006400000000003E-2</v>
      </c>
      <c r="D5158">
        <v>-0.13606199999999999</v>
      </c>
      <c r="E5158">
        <v>0.123004</v>
      </c>
      <c r="F5158">
        <v>9.0853500000000004E-2</v>
      </c>
      <c r="H5158">
        <v>0.48850399999999999</v>
      </c>
    </row>
    <row r="5159" spans="1:8">
      <c r="A5159" t="s">
        <v>6395</v>
      </c>
      <c r="B5159" t="s">
        <v>6394</v>
      </c>
      <c r="C5159">
        <v>0.111031</v>
      </c>
      <c r="D5159">
        <v>-0.438307</v>
      </c>
      <c r="E5159">
        <v>0.47092699999999998</v>
      </c>
      <c r="F5159">
        <v>-0.190997</v>
      </c>
      <c r="H5159">
        <v>0.48919200000000002</v>
      </c>
    </row>
    <row r="5160" spans="1:8">
      <c r="A5160" t="s">
        <v>6834</v>
      </c>
      <c r="B5160" t="s">
        <v>6833</v>
      </c>
      <c r="C5160">
        <v>2.43196E-2</v>
      </c>
      <c r="D5160">
        <v>0.18523200000000001</v>
      </c>
      <c r="E5160">
        <v>-0.51045700000000005</v>
      </c>
      <c r="F5160">
        <v>2.2900400000000001E-2</v>
      </c>
      <c r="H5160">
        <v>0.489205</v>
      </c>
    </row>
    <row r="5161" spans="1:8">
      <c r="A5161" t="s">
        <v>3075</v>
      </c>
      <c r="B5161" t="s">
        <v>3074</v>
      </c>
      <c r="C5161">
        <v>7.8609799999999994E-2</v>
      </c>
      <c r="D5161">
        <v>-0.22431699999999999</v>
      </c>
      <c r="E5161">
        <v>0.370722</v>
      </c>
      <c r="F5161">
        <v>0.12961300000000001</v>
      </c>
      <c r="H5161">
        <v>0.49039199999999999</v>
      </c>
    </row>
    <row r="5162" spans="1:8">
      <c r="A5162" t="s">
        <v>11970</v>
      </c>
      <c r="B5162" t="s">
        <v>11969</v>
      </c>
      <c r="C5162">
        <v>0.506907</v>
      </c>
      <c r="D5162">
        <v>1.0299799999999999</v>
      </c>
      <c r="E5162">
        <v>-0.696658</v>
      </c>
      <c r="F5162">
        <v>-0.18935099999999999</v>
      </c>
      <c r="H5162">
        <v>0.49151299999999998</v>
      </c>
    </row>
    <row r="5163" spans="1:8">
      <c r="A5163" t="s">
        <v>3811</v>
      </c>
      <c r="B5163" t="s">
        <v>3810</v>
      </c>
      <c r="C5163">
        <v>7.7242900000000003E-2</v>
      </c>
      <c r="D5163">
        <v>0.18523200000000001</v>
      </c>
      <c r="E5163">
        <v>-0.17299400000000001</v>
      </c>
      <c r="F5163">
        <v>-0.15842899999999999</v>
      </c>
      <c r="H5163">
        <v>0.491589</v>
      </c>
    </row>
    <row r="5164" spans="1:8">
      <c r="A5164" t="s">
        <v>4395</v>
      </c>
      <c r="B5164" t="s">
        <v>4394</v>
      </c>
      <c r="C5164">
        <v>0.30217300000000002</v>
      </c>
      <c r="D5164">
        <v>-0.121863</v>
      </c>
      <c r="E5164">
        <v>0.24123</v>
      </c>
      <c r="F5164">
        <v>-0.21759100000000001</v>
      </c>
      <c r="H5164">
        <v>0.49209799999999998</v>
      </c>
    </row>
    <row r="5165" spans="1:8">
      <c r="A5165" t="s">
        <v>7578</v>
      </c>
      <c r="B5165" t="s">
        <v>7577</v>
      </c>
      <c r="C5165">
        <v>-0.82112600000000002</v>
      </c>
      <c r="D5165">
        <v>-0.68966000000000005</v>
      </c>
      <c r="E5165">
        <v>0.61823899999999998</v>
      </c>
      <c r="F5165">
        <v>0.50182099999999996</v>
      </c>
      <c r="H5165">
        <v>0.49213299999999999</v>
      </c>
    </row>
    <row r="5166" spans="1:8">
      <c r="A5166" t="s">
        <v>1803</v>
      </c>
      <c r="B5166" t="s">
        <v>1802</v>
      </c>
      <c r="C5166">
        <v>-0.13131300000000001</v>
      </c>
      <c r="D5166">
        <v>-6.9451899999999997E-2</v>
      </c>
      <c r="E5166">
        <v>-4.3943299999999998E-2</v>
      </c>
      <c r="F5166">
        <v>1.43553E-2</v>
      </c>
      <c r="H5166">
        <v>0.49235299999999999</v>
      </c>
    </row>
    <row r="5167" spans="1:8">
      <c r="A5167" t="s">
        <v>11840</v>
      </c>
      <c r="B5167" t="s">
        <v>11839</v>
      </c>
      <c r="C5167">
        <v>0.240009</v>
      </c>
      <c r="D5167">
        <v>-0.26188099999999997</v>
      </c>
      <c r="E5167">
        <v>0.275007</v>
      </c>
      <c r="F5167">
        <v>-0.242977</v>
      </c>
      <c r="H5167">
        <v>0.49282300000000001</v>
      </c>
    </row>
    <row r="5168" spans="1:8">
      <c r="A5168" t="s">
        <v>7320</v>
      </c>
      <c r="B5168" t="s">
        <v>7319</v>
      </c>
      <c r="C5168">
        <v>0.192825</v>
      </c>
      <c r="D5168">
        <v>1.09694</v>
      </c>
      <c r="E5168">
        <v>-0.61705600000000005</v>
      </c>
      <c r="F5168">
        <v>0.21288099999999999</v>
      </c>
      <c r="H5168">
        <v>0.49358299999999999</v>
      </c>
    </row>
    <row r="5169" spans="1:8">
      <c r="A5169" t="s">
        <v>11232</v>
      </c>
      <c r="B5169" t="s">
        <v>11231</v>
      </c>
      <c r="C5169">
        <v>-0.15360699999999999</v>
      </c>
      <c r="D5169">
        <v>0.95382400000000001</v>
      </c>
      <c r="E5169">
        <v>-0.39782800000000001</v>
      </c>
      <c r="F5169">
        <v>0.69421200000000005</v>
      </c>
      <c r="H5169">
        <v>0.49371500000000001</v>
      </c>
    </row>
    <row r="5170" spans="1:8">
      <c r="A5170" t="s">
        <v>5343</v>
      </c>
      <c r="B5170" t="s">
        <v>5342</v>
      </c>
      <c r="C5170">
        <v>0.58207399999999998</v>
      </c>
      <c r="D5170">
        <v>2.5442399999999998</v>
      </c>
      <c r="E5170">
        <v>-1.7612099999999999</v>
      </c>
      <c r="F5170">
        <v>0.180148</v>
      </c>
      <c r="H5170">
        <v>0.49412600000000001</v>
      </c>
    </row>
    <row r="5171" spans="1:8">
      <c r="A5171" t="s">
        <v>10184</v>
      </c>
      <c r="B5171" t="s">
        <v>10183</v>
      </c>
      <c r="C5171">
        <v>-0.205896</v>
      </c>
      <c r="D5171">
        <v>-1.6438600000000001</v>
      </c>
      <c r="E5171">
        <v>1.0786100000000001</v>
      </c>
      <c r="F5171">
        <v>-0.375197</v>
      </c>
      <c r="H5171">
        <v>0.49447200000000002</v>
      </c>
    </row>
    <row r="5172" spans="1:8">
      <c r="A5172" t="s">
        <v>12863</v>
      </c>
      <c r="B5172" t="s">
        <v>12862</v>
      </c>
      <c r="C5172">
        <v>1.20414</v>
      </c>
      <c r="D5172">
        <v>0.38515500000000003</v>
      </c>
      <c r="E5172">
        <v>0.121679</v>
      </c>
      <c r="F5172">
        <v>-0.71311899999999995</v>
      </c>
      <c r="H5172">
        <v>0.494753</v>
      </c>
    </row>
    <row r="5173" spans="1:8">
      <c r="A5173" t="s">
        <v>11366</v>
      </c>
      <c r="B5173" t="s">
        <v>11365</v>
      </c>
      <c r="C5173">
        <v>-0.46992899999999999</v>
      </c>
      <c r="D5173">
        <v>-1.1171599999999999</v>
      </c>
      <c r="E5173">
        <v>-0.13289400000000001</v>
      </c>
      <c r="F5173">
        <v>-0.79585899999999998</v>
      </c>
      <c r="H5173">
        <v>0.49507499999999999</v>
      </c>
    </row>
    <row r="5174" spans="1:8">
      <c r="A5174" t="s">
        <v>6379</v>
      </c>
      <c r="B5174" t="s">
        <v>6378</v>
      </c>
      <c r="C5174">
        <v>-2.9323600000000001</v>
      </c>
      <c r="D5174">
        <v>-1.72261</v>
      </c>
      <c r="E5174">
        <v>0.70575699999999997</v>
      </c>
      <c r="F5174">
        <v>1.7458800000000001</v>
      </c>
      <c r="H5174">
        <v>0.495143</v>
      </c>
    </row>
    <row r="5175" spans="1:8">
      <c r="A5175" t="s">
        <v>8290</v>
      </c>
      <c r="B5175" t="s">
        <v>8289</v>
      </c>
      <c r="C5175">
        <v>0.11236599999999999</v>
      </c>
      <c r="D5175">
        <v>4.96307E-2</v>
      </c>
      <c r="E5175">
        <v>7.5874899999999995E-2</v>
      </c>
      <c r="F5175">
        <v>6.7638699999999996E-2</v>
      </c>
      <c r="H5175">
        <v>0.49523299999999998</v>
      </c>
    </row>
    <row r="5176" spans="1:8">
      <c r="A5176" t="s">
        <v>2523</v>
      </c>
      <c r="B5176" t="s">
        <v>2522</v>
      </c>
      <c r="C5176">
        <v>-0.110916</v>
      </c>
      <c r="D5176">
        <v>-0.44026399999999999</v>
      </c>
      <c r="E5176">
        <v>0.18523200000000001</v>
      </c>
      <c r="F5176">
        <v>-0.15360699999999999</v>
      </c>
      <c r="H5176">
        <v>0.49536599999999997</v>
      </c>
    </row>
    <row r="5177" spans="1:8">
      <c r="A5177" t="s">
        <v>6689</v>
      </c>
      <c r="B5177" t="s">
        <v>6688</v>
      </c>
      <c r="C5177">
        <v>-0.37332700000000002</v>
      </c>
      <c r="D5177">
        <v>-1.2863</v>
      </c>
      <c r="E5177">
        <v>0.702214</v>
      </c>
      <c r="F5177">
        <v>-8.16138E-2</v>
      </c>
      <c r="H5177">
        <v>0.49568600000000002</v>
      </c>
    </row>
    <row r="5178" spans="1:8">
      <c r="A5178" t="s">
        <v>3971</v>
      </c>
      <c r="B5178" t="s">
        <v>3970</v>
      </c>
      <c r="C5178">
        <v>5.9355400000000003E-2</v>
      </c>
      <c r="D5178">
        <v>-1.7417100000000001E-2</v>
      </c>
      <c r="E5178">
        <v>-2.91463E-2</v>
      </c>
      <c r="F5178">
        <v>-0.114035</v>
      </c>
      <c r="H5178">
        <v>0.49643799999999999</v>
      </c>
    </row>
    <row r="5179" spans="1:8">
      <c r="A5179" t="s">
        <v>1083</v>
      </c>
      <c r="B5179" t="s">
        <v>1082</v>
      </c>
      <c r="C5179">
        <v>0.83025499999999997</v>
      </c>
      <c r="D5179">
        <v>1.0586599999999999</v>
      </c>
      <c r="E5179">
        <v>-8.9267299999999994E-2</v>
      </c>
      <c r="F5179">
        <v>0.11236599999999999</v>
      </c>
      <c r="H5179">
        <v>0.49721500000000002</v>
      </c>
    </row>
    <row r="5180" spans="1:8">
      <c r="A5180" t="s">
        <v>5301</v>
      </c>
      <c r="B5180" t="s">
        <v>5300</v>
      </c>
      <c r="C5180">
        <v>-0.351074</v>
      </c>
      <c r="D5180">
        <v>0.50994899999999999</v>
      </c>
      <c r="E5180">
        <v>-1.0954200000000001</v>
      </c>
      <c r="F5180">
        <v>-0.24982199999999999</v>
      </c>
      <c r="H5180">
        <v>0.49760799999999999</v>
      </c>
    </row>
    <row r="5181" spans="1:8">
      <c r="A5181" t="s">
        <v>6073</v>
      </c>
      <c r="B5181" t="s">
        <v>6072</v>
      </c>
      <c r="C5181">
        <v>-1.02034</v>
      </c>
      <c r="D5181">
        <v>-2.38836</v>
      </c>
      <c r="E5181">
        <v>3.0672899999999998</v>
      </c>
      <c r="F5181">
        <v>1.68032</v>
      </c>
      <c r="H5181">
        <v>0.49823800000000001</v>
      </c>
    </row>
    <row r="5182" spans="1:8">
      <c r="A5182" t="s">
        <v>10752</v>
      </c>
      <c r="B5182" t="s">
        <v>10751</v>
      </c>
      <c r="C5182">
        <v>-1.0262100000000001</v>
      </c>
      <c r="D5182">
        <v>0.88674500000000001</v>
      </c>
      <c r="E5182">
        <v>-1.47393</v>
      </c>
      <c r="F5182">
        <v>0.42545899999999998</v>
      </c>
      <c r="H5182">
        <v>0.49968099999999999</v>
      </c>
    </row>
    <row r="5183" spans="1:8">
      <c r="A5183" t="s">
        <v>11126</v>
      </c>
      <c r="B5183" t="s">
        <v>11125</v>
      </c>
      <c r="C5183">
        <v>-0.104697</v>
      </c>
      <c r="D5183">
        <v>7.1762699999999999E-2</v>
      </c>
      <c r="E5183">
        <v>-0.13606199999999999</v>
      </c>
      <c r="F5183">
        <v>2.43196E-2</v>
      </c>
      <c r="H5183">
        <v>0.50090999999999997</v>
      </c>
    </row>
    <row r="5184" spans="1:8">
      <c r="A5184" t="s">
        <v>10062</v>
      </c>
      <c r="B5184" t="s">
        <v>10061</v>
      </c>
      <c r="C5184">
        <v>5.51957E-2</v>
      </c>
      <c r="D5184">
        <v>0.15056</v>
      </c>
      <c r="E5184">
        <v>6.4882899999999993E-2</v>
      </c>
      <c r="F5184">
        <v>-5.7823600000000003E-3</v>
      </c>
      <c r="H5184">
        <v>0.50122900000000004</v>
      </c>
    </row>
    <row r="5185" spans="1:8">
      <c r="A5185" t="s">
        <v>7668</v>
      </c>
      <c r="B5185" t="s">
        <v>7667</v>
      </c>
      <c r="C5185">
        <v>-0.22095000000000001</v>
      </c>
      <c r="D5185">
        <v>-2.5063499999999999</v>
      </c>
      <c r="E5185">
        <v>1.7176499999999999</v>
      </c>
      <c r="F5185">
        <v>-0.58640599999999998</v>
      </c>
      <c r="H5185">
        <v>0.50153300000000001</v>
      </c>
    </row>
    <row r="5186" spans="1:8">
      <c r="A5186" t="s">
        <v>4245</v>
      </c>
      <c r="B5186" t="s">
        <v>4244</v>
      </c>
      <c r="C5186">
        <v>-0.232769</v>
      </c>
      <c r="D5186">
        <v>0.18903400000000001</v>
      </c>
      <c r="E5186">
        <v>-0.23446500000000001</v>
      </c>
      <c r="F5186">
        <v>0.172487</v>
      </c>
      <c r="H5186">
        <v>0.50239</v>
      </c>
    </row>
    <row r="5187" spans="1:8">
      <c r="A5187" t="s">
        <v>521</v>
      </c>
      <c r="B5187" t="s">
        <v>520</v>
      </c>
      <c r="C5187">
        <v>0.18903400000000001</v>
      </c>
      <c r="D5187">
        <v>-0.30757299999999999</v>
      </c>
      <c r="E5187">
        <v>0.36064499999999999</v>
      </c>
      <c r="F5187">
        <v>-6.1902400000000003E-2</v>
      </c>
      <c r="H5187">
        <v>0.504494</v>
      </c>
    </row>
    <row r="5188" spans="1:8">
      <c r="A5188" t="s">
        <v>2187</v>
      </c>
      <c r="B5188" t="s">
        <v>2186</v>
      </c>
      <c r="C5188">
        <v>0.16478599999999999</v>
      </c>
      <c r="D5188">
        <v>8.5424600000000003E-2</v>
      </c>
      <c r="E5188">
        <v>2.43196E-2</v>
      </c>
      <c r="F5188">
        <v>-0.1976</v>
      </c>
      <c r="H5188">
        <v>0.50512599999999996</v>
      </c>
    </row>
    <row r="5189" spans="1:8">
      <c r="A5189" t="s">
        <v>5601</v>
      </c>
      <c r="B5189" t="s">
        <v>5600</v>
      </c>
      <c r="C5189">
        <v>5.2415799999999999E-2</v>
      </c>
      <c r="D5189">
        <v>1.7510399999999999</v>
      </c>
      <c r="E5189">
        <v>-1.9489799999999999</v>
      </c>
      <c r="F5189">
        <v>-0.32373299999999999</v>
      </c>
      <c r="H5189">
        <v>0.50583</v>
      </c>
    </row>
    <row r="5190" spans="1:8">
      <c r="A5190" t="s">
        <v>8450</v>
      </c>
      <c r="B5190" t="s">
        <v>8449</v>
      </c>
      <c r="C5190">
        <v>0.20539299999999999</v>
      </c>
      <c r="D5190">
        <v>1.1315900000000001</v>
      </c>
      <c r="E5190">
        <v>-0.463947</v>
      </c>
      <c r="F5190">
        <v>2.1479700000000001E-2</v>
      </c>
      <c r="H5190">
        <v>0.50590900000000005</v>
      </c>
    </row>
    <row r="5191" spans="1:8">
      <c r="A5191" t="s">
        <v>8432</v>
      </c>
      <c r="B5191" t="s">
        <v>8431</v>
      </c>
      <c r="C5191">
        <v>-4.8412200000000002E-2</v>
      </c>
      <c r="D5191">
        <v>-0.30757299999999999</v>
      </c>
      <c r="E5191">
        <v>0.53206799999999999</v>
      </c>
      <c r="F5191">
        <v>0.15445400000000001</v>
      </c>
      <c r="H5191">
        <v>0.50619599999999998</v>
      </c>
    </row>
    <row r="5192" spans="1:8">
      <c r="A5192" t="s">
        <v>7528</v>
      </c>
      <c r="B5192" t="s">
        <v>7527</v>
      </c>
      <c r="C5192">
        <v>-2.6205099999999999E-2</v>
      </c>
      <c r="D5192">
        <v>-0.87832100000000002</v>
      </c>
      <c r="E5192">
        <v>1.19156</v>
      </c>
      <c r="F5192">
        <v>0.35388799999999998</v>
      </c>
      <c r="H5192">
        <v>0.50633499999999998</v>
      </c>
    </row>
    <row r="5193" spans="1:8">
      <c r="A5193" t="s">
        <v>9532</v>
      </c>
      <c r="B5193" t="s">
        <v>9531</v>
      </c>
      <c r="C5193">
        <v>0.15704399999999999</v>
      </c>
      <c r="D5193">
        <v>0.16478599999999999</v>
      </c>
      <c r="E5193">
        <v>-0.15681999999999999</v>
      </c>
      <c r="F5193">
        <v>-0.14241699999999999</v>
      </c>
      <c r="H5193">
        <v>0.50664900000000002</v>
      </c>
    </row>
    <row r="5194" spans="1:8">
      <c r="A5194" t="s">
        <v>1349</v>
      </c>
      <c r="B5194" t="s">
        <v>1348</v>
      </c>
      <c r="C5194">
        <v>0.11769499999999999</v>
      </c>
      <c r="D5194">
        <v>7.0389300000000002E-2</v>
      </c>
      <c r="E5194">
        <v>-3.8006400000000003E-2</v>
      </c>
      <c r="F5194">
        <v>-5.1399199999999999E-2</v>
      </c>
      <c r="H5194">
        <v>0.50666599999999995</v>
      </c>
    </row>
    <row r="5195" spans="1:8">
      <c r="A5195" t="s">
        <v>5845</v>
      </c>
      <c r="B5195" t="s">
        <v>5844</v>
      </c>
      <c r="C5195">
        <v>-5.7823600000000003E-3</v>
      </c>
      <c r="D5195">
        <v>0.75360499999999997</v>
      </c>
      <c r="E5195">
        <v>-1.86775</v>
      </c>
      <c r="F5195">
        <v>-1.17788</v>
      </c>
      <c r="H5195">
        <v>0.50683900000000004</v>
      </c>
    </row>
    <row r="5196" spans="1:8">
      <c r="A5196" t="s">
        <v>5583</v>
      </c>
      <c r="B5196" t="s">
        <v>5582</v>
      </c>
      <c r="C5196">
        <v>0.166073</v>
      </c>
      <c r="D5196">
        <v>1.6821200000000001</v>
      </c>
      <c r="E5196">
        <v>-1.1811499999999999</v>
      </c>
      <c r="F5196">
        <v>0.32077299999999997</v>
      </c>
      <c r="H5196">
        <v>0.50745200000000001</v>
      </c>
    </row>
    <row r="5197" spans="1:8">
      <c r="A5197" t="s">
        <v>7466</v>
      </c>
      <c r="B5197" t="s">
        <v>7465</v>
      </c>
      <c r="C5197">
        <v>7.8609799999999994E-2</v>
      </c>
      <c r="D5197">
        <v>-0.76611200000000002</v>
      </c>
      <c r="E5197">
        <v>1.11636</v>
      </c>
      <c r="F5197">
        <v>1.43553E-2</v>
      </c>
      <c r="H5197">
        <v>0.50864299999999996</v>
      </c>
    </row>
    <row r="5198" spans="1:8">
      <c r="A5198" t="s">
        <v>6043</v>
      </c>
      <c r="B5198" t="s">
        <v>6042</v>
      </c>
      <c r="C5198">
        <v>-0.32012600000000002</v>
      </c>
      <c r="D5198">
        <v>0.51298500000000002</v>
      </c>
      <c r="E5198">
        <v>-0.55639300000000003</v>
      </c>
      <c r="F5198">
        <v>6.3502900000000001E-2</v>
      </c>
      <c r="H5198">
        <v>0.50878100000000004</v>
      </c>
    </row>
    <row r="5199" spans="1:8">
      <c r="A5199" t="s">
        <v>3875</v>
      </c>
      <c r="B5199" t="s">
        <v>3874</v>
      </c>
      <c r="C5199">
        <v>0.14535100000000001</v>
      </c>
      <c r="D5199">
        <v>-0.18770700000000001</v>
      </c>
      <c r="E5199">
        <v>0.92143600000000003</v>
      </c>
      <c r="F5199">
        <v>0.37406600000000001</v>
      </c>
      <c r="H5199">
        <v>0.50936899999999996</v>
      </c>
    </row>
    <row r="5200" spans="1:8">
      <c r="A5200" t="s">
        <v>6607</v>
      </c>
      <c r="B5200" t="s">
        <v>6606</v>
      </c>
      <c r="C5200">
        <v>-6.9451899999999997E-2</v>
      </c>
      <c r="D5200">
        <v>-0.246395</v>
      </c>
      <c r="E5200">
        <v>0.17632300000000001</v>
      </c>
      <c r="F5200">
        <v>2.85691E-2</v>
      </c>
      <c r="H5200">
        <v>0.50946599999999997</v>
      </c>
    </row>
    <row r="5201" spans="1:8">
      <c r="A5201" t="s">
        <v>4503</v>
      </c>
      <c r="B5201" t="s">
        <v>4502</v>
      </c>
      <c r="C5201">
        <v>-7.8563599999999997E-2</v>
      </c>
      <c r="D5201">
        <v>0.818851</v>
      </c>
      <c r="E5201">
        <v>-0.99711799999999995</v>
      </c>
      <c r="F5201">
        <v>-4.2456800000000003E-2</v>
      </c>
      <c r="H5201">
        <v>0.509795</v>
      </c>
    </row>
    <row r="5202" spans="1:8">
      <c r="A5202" t="s">
        <v>1229</v>
      </c>
      <c r="B5202" t="s">
        <v>1228</v>
      </c>
      <c r="C5202">
        <v>0.16735800000000001</v>
      </c>
      <c r="D5202">
        <v>-0.36959500000000001</v>
      </c>
      <c r="E5202">
        <v>0.34709899999999999</v>
      </c>
      <c r="F5202">
        <v>9.2207399999999995E-2</v>
      </c>
      <c r="H5202">
        <v>0.50997599999999998</v>
      </c>
    </row>
    <row r="5203" spans="1:8">
      <c r="A5203" t="s">
        <v>2561</v>
      </c>
      <c r="B5203" t="s">
        <v>2560</v>
      </c>
      <c r="C5203">
        <v>1.1495699999999999E-2</v>
      </c>
      <c r="D5203">
        <v>-0.35845399999999999</v>
      </c>
      <c r="E5203">
        <v>0.59167899999999995</v>
      </c>
      <c r="F5203">
        <v>0.20914099999999999</v>
      </c>
      <c r="H5203">
        <v>0.51086500000000001</v>
      </c>
    </row>
    <row r="5204" spans="1:8">
      <c r="A5204" t="s">
        <v>4289</v>
      </c>
      <c r="B5204" t="s">
        <v>4288</v>
      </c>
      <c r="C5204">
        <v>-0.14082600000000001</v>
      </c>
      <c r="D5204">
        <v>1.3340000000000001</v>
      </c>
      <c r="E5204">
        <v>-1.07097</v>
      </c>
      <c r="F5204">
        <v>0.51803200000000005</v>
      </c>
      <c r="H5204">
        <v>0.511181</v>
      </c>
    </row>
    <row r="5205" spans="1:8">
      <c r="A5205" t="s">
        <v>341</v>
      </c>
      <c r="B5205" t="s">
        <v>340</v>
      </c>
      <c r="C5205">
        <v>1.2926099999999999E-2</v>
      </c>
      <c r="D5205">
        <v>-4.2456800000000003E-2</v>
      </c>
      <c r="E5205">
        <v>-9.2340099999999994E-2</v>
      </c>
      <c r="F5205">
        <v>-0.11559700000000001</v>
      </c>
      <c r="H5205">
        <v>0.51144500000000004</v>
      </c>
    </row>
    <row r="5206" spans="1:8">
      <c r="A5206" t="s">
        <v>11102</v>
      </c>
      <c r="B5206" t="s">
        <v>11101</v>
      </c>
      <c r="C5206">
        <v>-0.305788</v>
      </c>
      <c r="D5206">
        <v>-0.77349199999999996</v>
      </c>
      <c r="E5206">
        <v>0.96125300000000002</v>
      </c>
      <c r="F5206">
        <v>0.47923100000000002</v>
      </c>
      <c r="H5206">
        <v>0.51169799999999999</v>
      </c>
    </row>
    <row r="5207" spans="1:8">
      <c r="A5207" t="s">
        <v>8106</v>
      </c>
      <c r="B5207" t="s">
        <v>8105</v>
      </c>
      <c r="C5207">
        <v>-7.7040999999999998E-2</v>
      </c>
      <c r="D5207">
        <v>1.5670599999999999</v>
      </c>
      <c r="E5207">
        <v>-1.46594</v>
      </c>
      <c r="F5207">
        <v>0.16220999999999999</v>
      </c>
      <c r="H5207">
        <v>0.51196399999999997</v>
      </c>
    </row>
    <row r="5208" spans="1:8">
      <c r="A5208" t="s">
        <v>10224</v>
      </c>
      <c r="B5208" t="s">
        <v>10223</v>
      </c>
      <c r="C5208">
        <v>7.1954899999999997E-3</v>
      </c>
      <c r="D5208">
        <v>-0.309359</v>
      </c>
      <c r="E5208">
        <v>0.31382599999999999</v>
      </c>
      <c r="F5208">
        <v>-1.8877999999999999E-2</v>
      </c>
      <c r="H5208">
        <v>0.51222100000000004</v>
      </c>
    </row>
    <row r="5209" spans="1:8">
      <c r="A5209" t="s">
        <v>5585</v>
      </c>
      <c r="B5209" t="s">
        <v>5584</v>
      </c>
      <c r="C5209">
        <v>0.10567799999999999</v>
      </c>
      <c r="D5209">
        <v>0.24245</v>
      </c>
      <c r="E5209">
        <v>-0.182786</v>
      </c>
      <c r="F5209">
        <v>2.43196E-2</v>
      </c>
      <c r="H5209">
        <v>0.51261299999999999</v>
      </c>
    </row>
    <row r="5210" spans="1:8">
      <c r="A5210" t="s">
        <v>6671</v>
      </c>
      <c r="B5210" t="s">
        <v>6670</v>
      </c>
      <c r="C5210">
        <v>0.17632300000000001</v>
      </c>
      <c r="D5210">
        <v>0.29395900000000003</v>
      </c>
      <c r="E5210">
        <v>-0.163268</v>
      </c>
      <c r="F5210">
        <v>-6.1902400000000003E-2</v>
      </c>
      <c r="H5210">
        <v>0.512683</v>
      </c>
    </row>
    <row r="5211" spans="1:8">
      <c r="A5211" t="s">
        <v>6109</v>
      </c>
      <c r="B5211" t="s">
        <v>6108</v>
      </c>
      <c r="C5211">
        <v>-0.27578599999999998</v>
      </c>
      <c r="D5211">
        <v>-8.4670300000000004E-2</v>
      </c>
      <c r="E5211">
        <v>-0.22431699999999999</v>
      </c>
      <c r="F5211">
        <v>-7.8563599999999997E-2</v>
      </c>
      <c r="H5211">
        <v>0.51321399999999995</v>
      </c>
    </row>
    <row r="5212" spans="1:8">
      <c r="A5212" t="s">
        <v>1755</v>
      </c>
      <c r="B5212" t="s">
        <v>1754</v>
      </c>
      <c r="C5212">
        <v>0.107018</v>
      </c>
      <c r="D5212">
        <v>-1.4434000000000001E-3</v>
      </c>
      <c r="E5212">
        <v>0.155749</v>
      </c>
      <c r="F5212">
        <v>-8.6822199999999992E-3</v>
      </c>
      <c r="H5212">
        <v>0.51402800000000004</v>
      </c>
    </row>
    <row r="5213" spans="1:8">
      <c r="A5213" t="s">
        <v>2341</v>
      </c>
      <c r="B5213" t="s">
        <v>2340</v>
      </c>
      <c r="C5213">
        <v>0.25942300000000001</v>
      </c>
      <c r="D5213">
        <v>-0.231075</v>
      </c>
      <c r="E5213">
        <v>0.44678600000000002</v>
      </c>
      <c r="F5213">
        <v>-0.107803</v>
      </c>
      <c r="H5213">
        <v>0.51508299999999996</v>
      </c>
    </row>
    <row r="5214" spans="1:8">
      <c r="A5214" t="s">
        <v>10412</v>
      </c>
      <c r="B5214" t="s">
        <v>10411</v>
      </c>
      <c r="C5214">
        <v>-0.15681999999999999</v>
      </c>
      <c r="D5214">
        <v>-8.16138E-2</v>
      </c>
      <c r="E5214">
        <v>-2.6205099999999999E-2</v>
      </c>
      <c r="F5214">
        <v>3.4215799999999998E-2</v>
      </c>
      <c r="H5214">
        <v>0.51514400000000005</v>
      </c>
    </row>
    <row r="5215" spans="1:8">
      <c r="A5215" t="s">
        <v>9614</v>
      </c>
      <c r="B5215" t="s">
        <v>9613</v>
      </c>
      <c r="C5215">
        <v>-1.4434000000000001E-3</v>
      </c>
      <c r="D5215">
        <v>1.29396</v>
      </c>
      <c r="E5215">
        <v>-1.5820799999999999</v>
      </c>
      <c r="F5215">
        <v>-0.30222599999999999</v>
      </c>
      <c r="H5215">
        <v>0.515455</v>
      </c>
    </row>
    <row r="5216" spans="1:8">
      <c r="A5216" t="s">
        <v>719</v>
      </c>
      <c r="B5216" t="s">
        <v>718</v>
      </c>
      <c r="C5216">
        <v>0.132248</v>
      </c>
      <c r="D5216">
        <v>7.1762699999999999E-2</v>
      </c>
      <c r="E5216">
        <v>-0.123434</v>
      </c>
      <c r="F5216">
        <v>-0.24982199999999999</v>
      </c>
      <c r="H5216">
        <v>0.51556100000000005</v>
      </c>
    </row>
    <row r="5217" spans="1:8">
      <c r="A5217" t="s">
        <v>9902</v>
      </c>
      <c r="B5217" t="s">
        <v>9901</v>
      </c>
      <c r="C5217">
        <v>-0.75146500000000005</v>
      </c>
      <c r="D5217">
        <v>-0.64611200000000002</v>
      </c>
      <c r="E5217">
        <v>5.7970099999999997E-2</v>
      </c>
      <c r="F5217">
        <v>0.149259</v>
      </c>
      <c r="H5217">
        <v>0.51568199999999997</v>
      </c>
    </row>
    <row r="5218" spans="1:8">
      <c r="A5218" t="s">
        <v>10562</v>
      </c>
      <c r="B5218" t="s">
        <v>10561</v>
      </c>
      <c r="C5218">
        <v>-1.0262100000000001</v>
      </c>
      <c r="D5218">
        <v>-2.1909999999999998</v>
      </c>
      <c r="E5218">
        <v>2.9322499999999998</v>
      </c>
      <c r="F5218">
        <v>1.6879599999999999</v>
      </c>
      <c r="H5218">
        <v>0.51647100000000001</v>
      </c>
    </row>
    <row r="5219" spans="1:8">
      <c r="A5219" t="s">
        <v>227</v>
      </c>
      <c r="B5219" t="s">
        <v>226</v>
      </c>
      <c r="C5219">
        <v>0.16092000000000001</v>
      </c>
      <c r="D5219">
        <v>0.477159</v>
      </c>
      <c r="E5219">
        <v>-0.37146000000000001</v>
      </c>
      <c r="F5219">
        <v>-2.91463E-2</v>
      </c>
      <c r="H5219">
        <v>0.51663300000000001</v>
      </c>
    </row>
    <row r="5220" spans="1:8">
      <c r="A5220" t="s">
        <v>8410</v>
      </c>
      <c r="B5220" t="s">
        <v>8409</v>
      </c>
      <c r="C5220">
        <v>0.87026599999999998</v>
      </c>
      <c r="D5220">
        <v>-0.22095000000000001</v>
      </c>
      <c r="E5220">
        <v>0.805705</v>
      </c>
      <c r="F5220">
        <v>-0.30044799999999999</v>
      </c>
      <c r="H5220">
        <v>0.51715199999999995</v>
      </c>
    </row>
    <row r="5221" spans="1:8">
      <c r="A5221" t="s">
        <v>12679</v>
      </c>
      <c r="B5221" t="s">
        <v>12678</v>
      </c>
      <c r="C5221">
        <v>0.53804099999999999</v>
      </c>
      <c r="D5221">
        <v>0.38072899999999998</v>
      </c>
      <c r="E5221">
        <v>0.23511399999999999</v>
      </c>
      <c r="F5221">
        <v>6.2121799999999998E-2</v>
      </c>
      <c r="H5221">
        <v>0.51759699999999997</v>
      </c>
    </row>
    <row r="5222" spans="1:8">
      <c r="A5222" t="s">
        <v>4277</v>
      </c>
      <c r="B5222" t="s">
        <v>4276</v>
      </c>
      <c r="C5222">
        <v>-0.13606199999999999</v>
      </c>
      <c r="D5222">
        <v>-5.7391600000000001E-2</v>
      </c>
      <c r="E5222">
        <v>-0.174621</v>
      </c>
      <c r="F5222">
        <v>-7.0966500000000002E-2</v>
      </c>
      <c r="H5222">
        <v>0.51818799999999998</v>
      </c>
    </row>
    <row r="5223" spans="1:8">
      <c r="A5223" t="s">
        <v>6421</v>
      </c>
      <c r="B5223" t="s">
        <v>6420</v>
      </c>
      <c r="C5223">
        <v>-3.2093700000000003E-2</v>
      </c>
      <c r="D5223">
        <v>7.0389300000000002E-2</v>
      </c>
      <c r="E5223">
        <v>-9.5419599999999993E-2</v>
      </c>
      <c r="F5223">
        <v>-7.40006E-2</v>
      </c>
      <c r="H5223">
        <v>0.51863000000000004</v>
      </c>
    </row>
    <row r="5224" spans="1:8">
      <c r="A5224" t="s">
        <v>2521</v>
      </c>
      <c r="B5224" t="s">
        <v>2520</v>
      </c>
      <c r="C5224">
        <v>-0.61705600000000005</v>
      </c>
      <c r="D5224">
        <v>-1.2723</v>
      </c>
      <c r="E5224">
        <v>0.64431799999999995</v>
      </c>
      <c r="F5224">
        <v>8.4064200000000006E-2</v>
      </c>
      <c r="H5224">
        <v>0.51868700000000001</v>
      </c>
    </row>
    <row r="5225" spans="1:8">
      <c r="A5225" t="s">
        <v>12304</v>
      </c>
      <c r="B5225" t="s">
        <v>12303</v>
      </c>
      <c r="C5225">
        <v>7.31348E-2</v>
      </c>
      <c r="D5225">
        <v>-0.60603499999999999</v>
      </c>
      <c r="E5225">
        <v>0.57821400000000001</v>
      </c>
      <c r="F5225">
        <v>-0.11559700000000001</v>
      </c>
      <c r="H5225">
        <v>0.51999099999999998</v>
      </c>
    </row>
    <row r="5226" spans="1:8">
      <c r="A5226" t="s">
        <v>7412</v>
      </c>
      <c r="B5226" t="s">
        <v>7411</v>
      </c>
      <c r="C5226">
        <v>0.119024</v>
      </c>
      <c r="D5226">
        <v>-0.49005100000000001</v>
      </c>
      <c r="E5226">
        <v>0.63505800000000001</v>
      </c>
      <c r="F5226">
        <v>3.2806099999999998E-2</v>
      </c>
      <c r="H5226">
        <v>0.51999499999999999</v>
      </c>
    </row>
    <row r="5227" spans="1:8">
      <c r="A5227" t="s">
        <v>7134</v>
      </c>
      <c r="B5227" t="s">
        <v>7133</v>
      </c>
      <c r="C5227">
        <v>0.22897300000000001</v>
      </c>
      <c r="D5227">
        <v>0.88986299999999996</v>
      </c>
      <c r="E5227">
        <v>-1.4981800000000001</v>
      </c>
      <c r="F5227">
        <v>-0.309359</v>
      </c>
      <c r="H5227">
        <v>0.52016099999999998</v>
      </c>
    </row>
    <row r="5228" spans="1:8">
      <c r="A5228" t="s">
        <v>2885</v>
      </c>
      <c r="B5228" t="s">
        <v>2884</v>
      </c>
      <c r="C5228">
        <v>-7.24828E-2</v>
      </c>
      <c r="D5228">
        <v>0.60407100000000002</v>
      </c>
      <c r="E5228">
        <v>-0.632629</v>
      </c>
      <c r="F5228">
        <v>0.39615899999999998</v>
      </c>
      <c r="H5228">
        <v>0.52053199999999999</v>
      </c>
    </row>
    <row r="5229" spans="1:8">
      <c r="A5229" t="s">
        <v>5667</v>
      </c>
      <c r="B5229" t="s">
        <v>5666</v>
      </c>
      <c r="C5229">
        <v>-0.18606500000000001</v>
      </c>
      <c r="D5229">
        <v>0.50994899999999999</v>
      </c>
      <c r="E5229">
        <v>-0.52699200000000002</v>
      </c>
      <c r="F5229">
        <v>-0.110916</v>
      </c>
      <c r="H5229">
        <v>0.52061199999999996</v>
      </c>
    </row>
    <row r="5230" spans="1:8">
      <c r="A5230" t="s">
        <v>4829</v>
      </c>
      <c r="B5230" t="s">
        <v>4828</v>
      </c>
      <c r="C5230">
        <v>-0.483985</v>
      </c>
      <c r="D5230">
        <v>0.752749</v>
      </c>
      <c r="E5230">
        <v>-1.56918</v>
      </c>
      <c r="F5230">
        <v>-0.428566</v>
      </c>
      <c r="H5230">
        <v>0.52085000000000004</v>
      </c>
    </row>
    <row r="5231" spans="1:8">
      <c r="A5231" t="s">
        <v>6667</v>
      </c>
      <c r="B5231" t="s">
        <v>6666</v>
      </c>
      <c r="C5231">
        <v>0.21785099999999999</v>
      </c>
      <c r="D5231">
        <v>2.0433400000000002</v>
      </c>
      <c r="E5231">
        <v>-2.2109000000000001</v>
      </c>
      <c r="F5231">
        <v>-0.26188099999999997</v>
      </c>
      <c r="H5231">
        <v>0.52122400000000002</v>
      </c>
    </row>
    <row r="5232" spans="1:8">
      <c r="A5232" t="s">
        <v>3025</v>
      </c>
      <c r="B5232" t="s">
        <v>3024</v>
      </c>
      <c r="C5232">
        <v>-0.246395</v>
      </c>
      <c r="D5232">
        <v>0.24245</v>
      </c>
      <c r="E5232">
        <v>-0.31652799999999998</v>
      </c>
      <c r="F5232">
        <v>0.13093099999999999</v>
      </c>
      <c r="H5232">
        <v>0.52124099999999995</v>
      </c>
    </row>
    <row r="5233" spans="1:8">
      <c r="A5233" t="s">
        <v>3287</v>
      </c>
      <c r="B5233" t="s">
        <v>3286</v>
      </c>
      <c r="C5233">
        <v>0.140124</v>
      </c>
      <c r="D5233">
        <v>-0.96578399999999998</v>
      </c>
      <c r="E5233">
        <v>0.61353199999999997</v>
      </c>
      <c r="F5233">
        <v>-0.50635300000000005</v>
      </c>
      <c r="H5233">
        <v>0.52163099999999996</v>
      </c>
    </row>
    <row r="5234" spans="1:8">
      <c r="A5234" t="s">
        <v>8998</v>
      </c>
      <c r="B5234" t="s">
        <v>8997</v>
      </c>
      <c r="C5234">
        <v>0.22897300000000001</v>
      </c>
      <c r="D5234">
        <v>1.2047699999999999</v>
      </c>
      <c r="E5234">
        <v>-0.76366000000000001</v>
      </c>
      <c r="F5234">
        <v>0.196607</v>
      </c>
      <c r="H5234">
        <v>0.52170399999999995</v>
      </c>
    </row>
    <row r="5235" spans="1:8">
      <c r="A5235" t="s">
        <v>11742</v>
      </c>
      <c r="B5235" t="s">
        <v>11741</v>
      </c>
      <c r="C5235">
        <v>-0.51870099999999997</v>
      </c>
      <c r="D5235">
        <v>-1.2653399999999999</v>
      </c>
      <c r="E5235">
        <v>1.1788700000000001</v>
      </c>
      <c r="F5235">
        <v>0.41792000000000001</v>
      </c>
      <c r="H5235">
        <v>0.52209099999999997</v>
      </c>
    </row>
    <row r="5236" spans="1:8">
      <c r="A5236" t="s">
        <v>6619</v>
      </c>
      <c r="B5236" t="s">
        <v>6618</v>
      </c>
      <c r="C5236">
        <v>0.190299</v>
      </c>
      <c r="D5236">
        <v>-2.5907399999999998</v>
      </c>
      <c r="E5236">
        <v>3.1210200000000001</v>
      </c>
      <c r="F5236">
        <v>0.26183200000000001</v>
      </c>
      <c r="H5236">
        <v>0.52214700000000003</v>
      </c>
    </row>
    <row r="5237" spans="1:8">
      <c r="A5237" t="s">
        <v>1833</v>
      </c>
      <c r="B5237" t="s">
        <v>1832</v>
      </c>
      <c r="C5237">
        <v>0.119024</v>
      </c>
      <c r="D5237">
        <v>0.53406200000000004</v>
      </c>
      <c r="E5237">
        <v>-0.30757299999999999</v>
      </c>
      <c r="F5237">
        <v>0.12829299999999999</v>
      </c>
      <c r="H5237">
        <v>0.52223600000000003</v>
      </c>
    </row>
    <row r="5238" spans="1:8">
      <c r="A5238" t="s">
        <v>6816</v>
      </c>
      <c r="B5238" t="s">
        <v>6815</v>
      </c>
      <c r="C5238">
        <v>0.33571200000000001</v>
      </c>
      <c r="D5238">
        <v>0.84318000000000004</v>
      </c>
      <c r="E5238">
        <v>-0.428566</v>
      </c>
      <c r="F5238">
        <v>-3.5046899999999999E-2</v>
      </c>
      <c r="H5238">
        <v>0.52229300000000001</v>
      </c>
    </row>
    <row r="5239" spans="1:8">
      <c r="A5239" t="s">
        <v>6980</v>
      </c>
      <c r="B5239" t="s">
        <v>6979</v>
      </c>
      <c r="C5239">
        <v>-5.5891200000000002E-2</v>
      </c>
      <c r="D5239">
        <v>0.134878</v>
      </c>
      <c r="E5239">
        <v>-0.42275200000000002</v>
      </c>
      <c r="F5239">
        <v>-9.0802900000000006E-2</v>
      </c>
      <c r="H5239">
        <v>0.52244100000000004</v>
      </c>
    </row>
    <row r="5240" spans="1:8">
      <c r="A5240" t="s">
        <v>7666</v>
      </c>
      <c r="B5240" t="s">
        <v>7665</v>
      </c>
      <c r="C5240">
        <v>6.0739099999999997E-2</v>
      </c>
      <c r="D5240">
        <v>-5.7391600000000001E-2</v>
      </c>
      <c r="E5240">
        <v>0.102994</v>
      </c>
      <c r="F5240">
        <v>-1.01344E-2</v>
      </c>
      <c r="H5240">
        <v>0.52275300000000002</v>
      </c>
    </row>
    <row r="5241" spans="1:8">
      <c r="A5241" t="s">
        <v>3975</v>
      </c>
      <c r="B5241" t="s">
        <v>3974</v>
      </c>
      <c r="C5241">
        <v>-0.87567200000000001</v>
      </c>
      <c r="D5241">
        <v>-1.89432</v>
      </c>
      <c r="E5241">
        <v>2.20539</v>
      </c>
      <c r="F5241">
        <v>1.5109600000000001</v>
      </c>
      <c r="H5241">
        <v>0.52280300000000002</v>
      </c>
    </row>
    <row r="5242" spans="1:8">
      <c r="A5242" t="s">
        <v>9222</v>
      </c>
      <c r="B5242" t="s">
        <v>9221</v>
      </c>
      <c r="C5242">
        <v>-1.14561</v>
      </c>
      <c r="D5242">
        <v>1.0228999999999999</v>
      </c>
      <c r="E5242">
        <v>-1.22095</v>
      </c>
      <c r="F5242">
        <v>0.93281700000000001</v>
      </c>
      <c r="H5242">
        <v>0.52380499999999997</v>
      </c>
    </row>
    <row r="5243" spans="1:8">
      <c r="A5243" t="s">
        <v>11014</v>
      </c>
      <c r="B5243" t="s">
        <v>11013</v>
      </c>
      <c r="C5243">
        <v>-0.75389600000000001</v>
      </c>
      <c r="D5243">
        <v>-1.6990000000000001</v>
      </c>
      <c r="E5243">
        <v>0.99566500000000002</v>
      </c>
      <c r="F5243">
        <v>3.56239E-2</v>
      </c>
      <c r="H5243">
        <v>0.52410100000000004</v>
      </c>
    </row>
    <row r="5244" spans="1:8">
      <c r="A5244" t="s">
        <v>1819</v>
      </c>
      <c r="B5244" t="s">
        <v>1818</v>
      </c>
      <c r="C5244">
        <v>6.4882899999999993E-2</v>
      </c>
      <c r="D5244">
        <v>0.243669</v>
      </c>
      <c r="E5244">
        <v>-0.210897</v>
      </c>
      <c r="F5244">
        <v>-1.8877999999999999E-2</v>
      </c>
      <c r="H5244">
        <v>0.52413900000000002</v>
      </c>
    </row>
    <row r="5245" spans="1:8">
      <c r="A5245" t="s">
        <v>5961</v>
      </c>
      <c r="B5245" t="s">
        <v>5960</v>
      </c>
      <c r="C5245">
        <v>-2.91463E-2</v>
      </c>
      <c r="D5245">
        <v>-0.69899800000000001</v>
      </c>
      <c r="E5245">
        <v>0.52406399999999997</v>
      </c>
      <c r="F5245">
        <v>-0.37146000000000001</v>
      </c>
      <c r="H5245">
        <v>0.52426300000000003</v>
      </c>
    </row>
    <row r="5246" spans="1:8">
      <c r="A5246" t="s">
        <v>151</v>
      </c>
      <c r="B5246" t="s">
        <v>150</v>
      </c>
      <c r="C5246">
        <v>-0.106249</v>
      </c>
      <c r="D5246">
        <v>0.54002700000000003</v>
      </c>
      <c r="E5246">
        <v>-0.60165000000000002</v>
      </c>
      <c r="F5246">
        <v>5.9355400000000003E-2</v>
      </c>
      <c r="H5246">
        <v>0.52435900000000002</v>
      </c>
    </row>
    <row r="5247" spans="1:8">
      <c r="A5247" t="s">
        <v>4775</v>
      </c>
      <c r="B5247" t="s">
        <v>4774</v>
      </c>
      <c r="C5247">
        <v>0.149259</v>
      </c>
      <c r="D5247">
        <v>-0.103147</v>
      </c>
      <c r="E5247">
        <v>0.13093099999999999</v>
      </c>
      <c r="F5247">
        <v>-0.22431699999999999</v>
      </c>
      <c r="H5247">
        <v>0.52437</v>
      </c>
    </row>
    <row r="5248" spans="1:8">
      <c r="A5248" t="s">
        <v>8324</v>
      </c>
      <c r="B5248" t="s">
        <v>8323</v>
      </c>
      <c r="C5248">
        <v>0.84719500000000003</v>
      </c>
      <c r="D5248">
        <v>0.19534799999999999</v>
      </c>
      <c r="E5248">
        <v>0.44042100000000001</v>
      </c>
      <c r="F5248">
        <v>-0.22769200000000001</v>
      </c>
      <c r="H5248">
        <v>0.52476100000000003</v>
      </c>
    </row>
    <row r="5249" spans="1:8">
      <c r="A5249" t="s">
        <v>1979</v>
      </c>
      <c r="B5249" t="s">
        <v>1978</v>
      </c>
      <c r="C5249">
        <v>-2.0340400000000002E-2</v>
      </c>
      <c r="D5249">
        <v>0.83268799999999998</v>
      </c>
      <c r="E5249">
        <v>-0.52491500000000002</v>
      </c>
      <c r="F5249">
        <v>0.40272200000000002</v>
      </c>
      <c r="H5249">
        <v>0.52496299999999996</v>
      </c>
    </row>
    <row r="5250" spans="1:8">
      <c r="A5250" t="s">
        <v>3633</v>
      </c>
      <c r="B5250" t="s">
        <v>3632</v>
      </c>
      <c r="C5250">
        <v>-0.174621</v>
      </c>
      <c r="D5250">
        <v>0.77905000000000002</v>
      </c>
      <c r="E5250">
        <v>-0.873027</v>
      </c>
      <c r="F5250">
        <v>0.123004</v>
      </c>
      <c r="H5250">
        <v>0.52522400000000002</v>
      </c>
    </row>
    <row r="5251" spans="1:8">
      <c r="A5251" t="s">
        <v>6339</v>
      </c>
      <c r="B5251" t="s">
        <v>6338</v>
      </c>
      <c r="C5251">
        <v>0.115033</v>
      </c>
      <c r="D5251">
        <v>-1.88364</v>
      </c>
      <c r="E5251">
        <v>2.4849100000000002</v>
      </c>
      <c r="F5251">
        <v>0.44995800000000002</v>
      </c>
      <c r="H5251">
        <v>0.52530900000000003</v>
      </c>
    </row>
    <row r="5252" spans="1:8">
      <c r="A5252" t="s">
        <v>7496</v>
      </c>
      <c r="B5252" t="s">
        <v>7495</v>
      </c>
      <c r="C5252">
        <v>-8.0087900000000004E-2</v>
      </c>
      <c r="D5252">
        <v>-0.43440299999999998</v>
      </c>
      <c r="E5252">
        <v>0.371838</v>
      </c>
      <c r="F5252">
        <v>-4.9904900000000002E-2</v>
      </c>
      <c r="H5252">
        <v>0.525362</v>
      </c>
    </row>
    <row r="5253" spans="1:8">
      <c r="A5253" t="s">
        <v>4595</v>
      </c>
      <c r="B5253" t="s">
        <v>4594</v>
      </c>
      <c r="C5253">
        <v>-3.3569500000000002E-2</v>
      </c>
      <c r="D5253">
        <v>0.38625900000000002</v>
      </c>
      <c r="E5253">
        <v>-0.246395</v>
      </c>
      <c r="F5253">
        <v>0.23020299999999999</v>
      </c>
      <c r="H5253">
        <v>0.52544599999999997</v>
      </c>
    </row>
    <row r="5254" spans="1:8">
      <c r="A5254" t="s">
        <v>8808</v>
      </c>
      <c r="B5254" t="s">
        <v>8807</v>
      </c>
      <c r="C5254">
        <v>0.29983100000000001</v>
      </c>
      <c r="D5254">
        <v>1.8077700000000001</v>
      </c>
      <c r="E5254">
        <v>-1.6529</v>
      </c>
      <c r="F5254">
        <v>-0.16165299999999999</v>
      </c>
      <c r="H5254">
        <v>0.52555300000000005</v>
      </c>
    </row>
    <row r="5255" spans="1:8">
      <c r="A5255" t="s">
        <v>5109</v>
      </c>
      <c r="B5255" t="s">
        <v>5108</v>
      </c>
      <c r="C5255">
        <v>-0.13447700000000001</v>
      </c>
      <c r="D5255">
        <v>0.22033</v>
      </c>
      <c r="E5255">
        <v>-0.13447700000000001</v>
      </c>
      <c r="F5255">
        <v>-2.3269700000000001E-2</v>
      </c>
      <c r="H5255">
        <v>0.52661100000000005</v>
      </c>
    </row>
    <row r="5256" spans="1:8">
      <c r="A5256" t="s">
        <v>2145</v>
      </c>
      <c r="B5256" t="s">
        <v>2144</v>
      </c>
      <c r="C5256">
        <v>-6.1902400000000003E-2</v>
      </c>
      <c r="D5256">
        <v>-0.289827</v>
      </c>
      <c r="E5256">
        <v>6.9014699999999998E-2</v>
      </c>
      <c r="F5256">
        <v>-0.21759100000000001</v>
      </c>
      <c r="H5256">
        <v>0.52670499999999998</v>
      </c>
    </row>
    <row r="5257" spans="1:8">
      <c r="A5257" t="s">
        <v>12630</v>
      </c>
      <c r="B5257" t="s">
        <v>12629</v>
      </c>
      <c r="C5257">
        <v>-2.5994600000000001</v>
      </c>
      <c r="D5257">
        <v>-2.2515399999999999</v>
      </c>
      <c r="E5257">
        <v>0.64154599999999995</v>
      </c>
      <c r="F5257">
        <v>0.97085399999999999</v>
      </c>
      <c r="H5257">
        <v>0.52678700000000001</v>
      </c>
    </row>
    <row r="5258" spans="1:8">
      <c r="A5258" t="s">
        <v>2383</v>
      </c>
      <c r="B5258" t="s">
        <v>2382</v>
      </c>
      <c r="C5258">
        <v>0.16478599999999999</v>
      </c>
      <c r="D5258">
        <v>0.28095599999999998</v>
      </c>
      <c r="E5258">
        <v>-0.181149</v>
      </c>
      <c r="F5258">
        <v>-6.3409099999999996E-2</v>
      </c>
      <c r="H5258">
        <v>0.52856400000000003</v>
      </c>
    </row>
    <row r="5259" spans="1:8">
      <c r="A5259" t="s">
        <v>545</v>
      </c>
      <c r="B5259" t="s">
        <v>544</v>
      </c>
      <c r="C5259">
        <v>7.31348E-2</v>
      </c>
      <c r="D5259">
        <v>2.7525300000000001</v>
      </c>
      <c r="E5259">
        <v>-2.0232700000000001</v>
      </c>
      <c r="F5259">
        <v>1.17696</v>
      </c>
      <c r="H5259">
        <v>0.52873000000000003</v>
      </c>
    </row>
    <row r="5260" spans="1:8">
      <c r="A5260" t="s">
        <v>847</v>
      </c>
      <c r="B5260" t="s">
        <v>846</v>
      </c>
      <c r="C5260">
        <v>-0.504305</v>
      </c>
      <c r="D5260">
        <v>0.17759900000000001</v>
      </c>
      <c r="E5260">
        <v>-5.2894999999999998E-2</v>
      </c>
      <c r="F5260">
        <v>0.64431799999999995</v>
      </c>
      <c r="H5260">
        <v>0.529026</v>
      </c>
    </row>
    <row r="5261" spans="1:8">
      <c r="A5261" t="s">
        <v>3553</v>
      </c>
      <c r="B5261" t="s">
        <v>3552</v>
      </c>
      <c r="C5261">
        <v>0.14404600000000001</v>
      </c>
      <c r="D5261">
        <v>-0.207561</v>
      </c>
      <c r="E5261">
        <v>7.5874899999999995E-2</v>
      </c>
      <c r="F5261">
        <v>-0.19264500000000001</v>
      </c>
      <c r="H5261">
        <v>0.52935100000000002</v>
      </c>
    </row>
    <row r="5262" spans="1:8">
      <c r="A5262" t="s">
        <v>3631</v>
      </c>
      <c r="B5262" t="s">
        <v>3630</v>
      </c>
      <c r="C5262">
        <v>-3.6525799999999997E-2</v>
      </c>
      <c r="D5262">
        <v>-7.24828E-2</v>
      </c>
      <c r="E5262">
        <v>0.30217300000000002</v>
      </c>
      <c r="F5262">
        <v>6.0739099999999997E-2</v>
      </c>
      <c r="H5262">
        <v>0.52943600000000002</v>
      </c>
    </row>
    <row r="5263" spans="1:8">
      <c r="A5263" t="s">
        <v>179</v>
      </c>
      <c r="B5263" t="s">
        <v>178</v>
      </c>
      <c r="C5263">
        <v>2.85691E-2</v>
      </c>
      <c r="D5263">
        <v>-0.483985</v>
      </c>
      <c r="E5263">
        <v>0.43295899999999998</v>
      </c>
      <c r="F5263">
        <v>-6.1902400000000003E-2</v>
      </c>
      <c r="H5263">
        <v>0.52963099999999996</v>
      </c>
    </row>
    <row r="5264" spans="1:8">
      <c r="A5264" t="s">
        <v>7830</v>
      </c>
      <c r="B5264" t="s">
        <v>7829</v>
      </c>
      <c r="C5264">
        <v>-0.13131300000000001</v>
      </c>
      <c r="D5264">
        <v>0.20914099999999999</v>
      </c>
      <c r="E5264">
        <v>-0.416962</v>
      </c>
      <c r="F5264">
        <v>0.17759900000000001</v>
      </c>
      <c r="H5264">
        <v>0.530196</v>
      </c>
    </row>
    <row r="5265" spans="1:8">
      <c r="A5265" t="s">
        <v>233</v>
      </c>
      <c r="B5265" t="s">
        <v>232</v>
      </c>
      <c r="C5265">
        <v>0.495695</v>
      </c>
      <c r="D5265">
        <v>0.253384</v>
      </c>
      <c r="E5265">
        <v>-0.504305</v>
      </c>
      <c r="F5265">
        <v>-0.79836600000000002</v>
      </c>
      <c r="H5265">
        <v>0.53044500000000006</v>
      </c>
    </row>
    <row r="5266" spans="1:8">
      <c r="A5266" t="s">
        <v>10474</v>
      </c>
      <c r="B5266" t="s">
        <v>10473</v>
      </c>
      <c r="C5266">
        <v>0.39725500000000002</v>
      </c>
      <c r="D5266">
        <v>1.0779300000000001</v>
      </c>
      <c r="E5266">
        <v>-1.00868</v>
      </c>
      <c r="F5266">
        <v>-0.375197</v>
      </c>
      <c r="H5266">
        <v>0.53074699999999997</v>
      </c>
    </row>
    <row r="5267" spans="1:8">
      <c r="A5267" t="s">
        <v>9522</v>
      </c>
      <c r="B5267" t="s">
        <v>9521</v>
      </c>
      <c r="C5267">
        <v>-1.54372</v>
      </c>
      <c r="D5267">
        <v>-2.02915</v>
      </c>
      <c r="E5267">
        <v>1.4620500000000001</v>
      </c>
      <c r="F5267">
        <v>0.95754300000000003</v>
      </c>
      <c r="H5267">
        <v>0.53119400000000006</v>
      </c>
    </row>
    <row r="5268" spans="1:8">
      <c r="A5268" t="s">
        <v>5031</v>
      </c>
      <c r="B5268" t="s">
        <v>5030</v>
      </c>
      <c r="C5268">
        <v>-0.73216499999999995</v>
      </c>
      <c r="D5268">
        <v>-1.3959299999999999</v>
      </c>
      <c r="E5268">
        <v>0.87184399999999995</v>
      </c>
      <c r="F5268">
        <v>0.15445400000000001</v>
      </c>
      <c r="H5268">
        <v>0.53137800000000002</v>
      </c>
    </row>
    <row r="5269" spans="1:8">
      <c r="A5269" t="s">
        <v>11986</v>
      </c>
      <c r="B5269" t="s">
        <v>11985</v>
      </c>
      <c r="C5269">
        <v>-2.3808199999999999</v>
      </c>
      <c r="D5269">
        <v>-1.8211299999999999</v>
      </c>
      <c r="E5269">
        <v>1.0257400000000001</v>
      </c>
      <c r="F5269">
        <v>1.5724</v>
      </c>
      <c r="H5269">
        <v>0.53146599999999999</v>
      </c>
    </row>
    <row r="5270" spans="1:8">
      <c r="A5270" t="s">
        <v>7660</v>
      </c>
      <c r="B5270" t="s">
        <v>7659</v>
      </c>
      <c r="C5270">
        <v>-0.17136799999999999</v>
      </c>
      <c r="D5270">
        <v>0.56462199999999996</v>
      </c>
      <c r="E5270">
        <v>-0.139236</v>
      </c>
      <c r="F5270">
        <v>-0.62148800000000004</v>
      </c>
      <c r="H5270">
        <v>0.53189799999999998</v>
      </c>
    </row>
    <row r="5271" spans="1:8">
      <c r="A5271" t="s">
        <v>7026</v>
      </c>
      <c r="B5271" t="s">
        <v>7025</v>
      </c>
      <c r="C5271">
        <v>-0.147202</v>
      </c>
      <c r="D5271">
        <v>-0.33460699999999999</v>
      </c>
      <c r="E5271">
        <v>0.14404600000000001</v>
      </c>
      <c r="F5271">
        <v>3.9840300000000002E-2</v>
      </c>
      <c r="H5271">
        <v>0.53195599999999998</v>
      </c>
    </row>
    <row r="5272" spans="1:8">
      <c r="A5272" t="s">
        <v>2715</v>
      </c>
      <c r="B5272" t="s">
        <v>2714</v>
      </c>
      <c r="C5272">
        <v>-0.57992200000000005</v>
      </c>
      <c r="D5272">
        <v>-0.104697</v>
      </c>
      <c r="E5272">
        <v>0.49159700000000001</v>
      </c>
      <c r="F5272">
        <v>1.0036</v>
      </c>
      <c r="H5272">
        <v>0.53199700000000005</v>
      </c>
    </row>
    <row r="5273" spans="1:8">
      <c r="A5273" t="s">
        <v>5307</v>
      </c>
      <c r="B5273" t="s">
        <v>5306</v>
      </c>
      <c r="C5273">
        <v>-2.8997000000000002</v>
      </c>
      <c r="D5273">
        <v>-3.8365</v>
      </c>
      <c r="E5273">
        <v>2.39561</v>
      </c>
      <c r="F5273">
        <v>1.3589599999999999</v>
      </c>
      <c r="H5273">
        <v>0.53207499999999996</v>
      </c>
    </row>
    <row r="5274" spans="1:8">
      <c r="A5274" t="s">
        <v>1225</v>
      </c>
      <c r="B5274" t="s">
        <v>1224</v>
      </c>
      <c r="C5274">
        <v>-0.33460699999999999</v>
      </c>
      <c r="D5274">
        <v>0.73118300000000003</v>
      </c>
      <c r="E5274">
        <v>-0.76121300000000003</v>
      </c>
      <c r="F5274">
        <v>0.364012</v>
      </c>
      <c r="H5274">
        <v>0.53224800000000005</v>
      </c>
    </row>
    <row r="5275" spans="1:8">
      <c r="A5275" t="s">
        <v>963</v>
      </c>
      <c r="B5275" t="s">
        <v>962</v>
      </c>
      <c r="C5275">
        <v>-8.6822199999999992E-3</v>
      </c>
      <c r="D5275">
        <v>-0.181149</v>
      </c>
      <c r="E5275">
        <v>7.0389300000000002E-2</v>
      </c>
      <c r="F5275">
        <v>-8.4670300000000004E-2</v>
      </c>
      <c r="H5275">
        <v>0.53228900000000001</v>
      </c>
    </row>
    <row r="5276" spans="1:8">
      <c r="A5276" t="s">
        <v>12330</v>
      </c>
      <c r="B5276" t="s">
        <v>12329</v>
      </c>
      <c r="C5276">
        <v>-1.4434000000000001E-3</v>
      </c>
      <c r="D5276">
        <v>0.45943200000000001</v>
      </c>
      <c r="E5276">
        <v>-0.31293900000000002</v>
      </c>
      <c r="F5276">
        <v>0.13356399999999999</v>
      </c>
      <c r="H5276">
        <v>0.53234099999999995</v>
      </c>
    </row>
    <row r="5277" spans="1:8">
      <c r="A5277" t="s">
        <v>43</v>
      </c>
      <c r="B5277" t="s">
        <v>42</v>
      </c>
      <c r="C5277">
        <v>0.42330899999999999</v>
      </c>
      <c r="D5277">
        <v>0.84157099999999996</v>
      </c>
      <c r="E5277">
        <v>-0.351074</v>
      </c>
      <c r="F5277">
        <v>-0.1976</v>
      </c>
      <c r="H5277">
        <v>0.53324199999999999</v>
      </c>
    </row>
    <row r="5278" spans="1:8">
      <c r="A5278" t="s">
        <v>8216</v>
      </c>
      <c r="B5278" t="s">
        <v>8215</v>
      </c>
      <c r="C5278">
        <v>-0.93787799999999999</v>
      </c>
      <c r="D5278">
        <v>-0.74661599999999995</v>
      </c>
      <c r="E5278">
        <v>0.237564</v>
      </c>
      <c r="F5278">
        <v>0.45733200000000002</v>
      </c>
      <c r="H5278">
        <v>0.53345200000000004</v>
      </c>
    </row>
    <row r="5279" spans="1:8">
      <c r="A5279" t="s">
        <v>13</v>
      </c>
      <c r="B5279" t="s">
        <v>12</v>
      </c>
      <c r="C5279">
        <v>-0.106249</v>
      </c>
      <c r="D5279">
        <v>0.46466800000000003</v>
      </c>
      <c r="E5279">
        <v>-0.42662499999999998</v>
      </c>
      <c r="F5279">
        <v>0.14404600000000001</v>
      </c>
      <c r="H5279">
        <v>0.53432400000000002</v>
      </c>
    </row>
    <row r="5280" spans="1:8">
      <c r="A5280" t="s">
        <v>7664</v>
      </c>
      <c r="B5280" t="s">
        <v>7663</v>
      </c>
      <c r="C5280">
        <v>4.5442900000000001E-2</v>
      </c>
      <c r="D5280">
        <v>1.7277</v>
      </c>
      <c r="E5280">
        <v>-1.35476</v>
      </c>
      <c r="F5280">
        <v>-0.17951500000000001</v>
      </c>
      <c r="H5280">
        <v>0.53488500000000005</v>
      </c>
    </row>
    <row r="5281" spans="1:8">
      <c r="A5281" t="s">
        <v>11898</v>
      </c>
      <c r="B5281" t="s">
        <v>11897</v>
      </c>
      <c r="C5281">
        <v>-0.83908000000000005</v>
      </c>
      <c r="D5281">
        <v>-0.75389600000000001</v>
      </c>
      <c r="E5281">
        <v>0.50487499999999996</v>
      </c>
      <c r="F5281">
        <v>0.57240500000000005</v>
      </c>
      <c r="H5281">
        <v>0.53539000000000003</v>
      </c>
    </row>
    <row r="5282" spans="1:8">
      <c r="A5282" t="s">
        <v>6838</v>
      </c>
      <c r="B5282" t="s">
        <v>6837</v>
      </c>
      <c r="C5282">
        <v>-0.295128</v>
      </c>
      <c r="D5282">
        <v>-1.0232699999999999</v>
      </c>
      <c r="E5282">
        <v>0.43082100000000001</v>
      </c>
      <c r="F5282">
        <v>-0.34007500000000002</v>
      </c>
      <c r="H5282">
        <v>0.53557500000000002</v>
      </c>
    </row>
    <row r="5283" spans="1:8">
      <c r="A5283" t="s">
        <v>8708</v>
      </c>
      <c r="B5283" t="s">
        <v>8707</v>
      </c>
      <c r="C5283">
        <v>0.59550400000000003</v>
      </c>
      <c r="D5283">
        <v>1.7180899999999999</v>
      </c>
      <c r="E5283">
        <v>-1.31473</v>
      </c>
      <c r="F5283">
        <v>-0.25153900000000001</v>
      </c>
      <c r="H5283">
        <v>0.53561700000000001</v>
      </c>
    </row>
    <row r="5284" spans="1:8">
      <c r="A5284" t="s">
        <v>7460</v>
      </c>
      <c r="B5284" t="s">
        <v>7459</v>
      </c>
      <c r="C5284">
        <v>0.222805</v>
      </c>
      <c r="D5284">
        <v>2.1615700000000002</v>
      </c>
      <c r="E5284">
        <v>-1.9268700000000001</v>
      </c>
      <c r="F5284">
        <v>-5.7823600000000003E-3</v>
      </c>
      <c r="H5284">
        <v>0.53579399999999999</v>
      </c>
    </row>
    <row r="5285" spans="1:8">
      <c r="A5285" t="s">
        <v>6948</v>
      </c>
      <c r="B5285" t="s">
        <v>6947</v>
      </c>
      <c r="C5285">
        <v>1.86342E-2</v>
      </c>
      <c r="D5285">
        <v>-0.71075600000000005</v>
      </c>
      <c r="E5285">
        <v>0.99421800000000005</v>
      </c>
      <c r="F5285">
        <v>0.36513299999999999</v>
      </c>
      <c r="H5285">
        <v>0.53609799999999996</v>
      </c>
    </row>
    <row r="5286" spans="1:8">
      <c r="A5286" t="s">
        <v>8608</v>
      </c>
      <c r="B5286" t="s">
        <v>8607</v>
      </c>
      <c r="C5286">
        <v>-7.24828E-2</v>
      </c>
      <c r="D5286">
        <v>-0.610433</v>
      </c>
      <c r="E5286">
        <v>0.78993800000000003</v>
      </c>
      <c r="F5286">
        <v>-0.11247500000000001</v>
      </c>
      <c r="H5286">
        <v>0.53626600000000002</v>
      </c>
    </row>
    <row r="5287" spans="1:8">
      <c r="A5287" t="s">
        <v>4133</v>
      </c>
      <c r="B5287" t="s">
        <v>4132</v>
      </c>
      <c r="C5287">
        <v>-1.01344E-2</v>
      </c>
      <c r="D5287">
        <v>-0.50226000000000004</v>
      </c>
      <c r="E5287">
        <v>0.26543699999999998</v>
      </c>
      <c r="F5287">
        <v>-2.0340400000000002E-2</v>
      </c>
      <c r="H5287">
        <v>0.53628600000000004</v>
      </c>
    </row>
    <row r="5288" spans="1:8">
      <c r="A5288" t="s">
        <v>10004</v>
      </c>
      <c r="B5288" t="s">
        <v>10003</v>
      </c>
      <c r="C5288">
        <v>4.6840199999999999E-2</v>
      </c>
      <c r="D5288">
        <v>0.40490300000000001</v>
      </c>
      <c r="E5288">
        <v>-0.84166300000000005</v>
      </c>
      <c r="F5288">
        <v>-0.49817899999999998</v>
      </c>
      <c r="H5288">
        <v>0.53643600000000002</v>
      </c>
    </row>
    <row r="5289" spans="1:8">
      <c r="A5289" t="s">
        <v>5881</v>
      </c>
      <c r="B5289" t="s">
        <v>5880</v>
      </c>
      <c r="C5289">
        <v>8.6303700000000001E-3</v>
      </c>
      <c r="D5289">
        <v>-0.21926999999999999</v>
      </c>
      <c r="E5289">
        <v>6.0739099999999997E-2</v>
      </c>
      <c r="F5289">
        <v>-3.8006400000000003E-2</v>
      </c>
      <c r="H5289">
        <v>0.53656599999999999</v>
      </c>
    </row>
    <row r="5290" spans="1:8">
      <c r="A5290" t="s">
        <v>11666</v>
      </c>
      <c r="B5290" t="s">
        <v>11665</v>
      </c>
      <c r="C5290">
        <v>-0.21926999999999999</v>
      </c>
      <c r="D5290">
        <v>-0.66200300000000001</v>
      </c>
      <c r="E5290">
        <v>0.55483400000000005</v>
      </c>
      <c r="F5290">
        <v>9.4911599999999999E-2</v>
      </c>
      <c r="H5290">
        <v>0.537802</v>
      </c>
    </row>
    <row r="5291" spans="1:8">
      <c r="A5291" t="s">
        <v>6405</v>
      </c>
      <c r="B5291" t="s">
        <v>6404</v>
      </c>
      <c r="C5291">
        <v>0.23633999999999999</v>
      </c>
      <c r="D5291">
        <v>-1.0145</v>
      </c>
      <c r="E5291">
        <v>1.4972300000000001</v>
      </c>
      <c r="F5291">
        <v>6.3502900000000001E-2</v>
      </c>
      <c r="H5291">
        <v>0.53826300000000005</v>
      </c>
    </row>
    <row r="5292" spans="1:8">
      <c r="A5292" t="s">
        <v>10132</v>
      </c>
      <c r="B5292" t="s">
        <v>10131</v>
      </c>
      <c r="C5292">
        <v>0.120352</v>
      </c>
      <c r="D5292">
        <v>0.55188499999999996</v>
      </c>
      <c r="E5292">
        <v>-0.37332700000000002</v>
      </c>
      <c r="F5292">
        <v>-6.3409099999999996E-2</v>
      </c>
      <c r="H5292">
        <v>0.53865700000000005</v>
      </c>
    </row>
    <row r="5293" spans="1:8">
      <c r="A5293" t="s">
        <v>595</v>
      </c>
      <c r="B5293" t="s">
        <v>594</v>
      </c>
      <c r="C5293">
        <v>0.31498599999999999</v>
      </c>
      <c r="D5293">
        <v>0.16735800000000001</v>
      </c>
      <c r="E5293">
        <v>-0.163268</v>
      </c>
      <c r="F5293">
        <v>-0.27928399999999998</v>
      </c>
      <c r="H5293">
        <v>0.53878099999999995</v>
      </c>
    </row>
    <row r="5294" spans="1:8">
      <c r="A5294" t="s">
        <v>10590</v>
      </c>
      <c r="B5294" t="s">
        <v>10589</v>
      </c>
      <c r="C5294">
        <v>0.67717000000000005</v>
      </c>
      <c r="D5294">
        <v>0.95977000000000001</v>
      </c>
      <c r="E5294">
        <v>-0.66886800000000002</v>
      </c>
      <c r="F5294">
        <v>-0.40354200000000001</v>
      </c>
      <c r="H5294">
        <v>0.53909899999999999</v>
      </c>
    </row>
    <row r="5295" spans="1:8">
      <c r="A5295" t="s">
        <v>4939</v>
      </c>
      <c r="B5295" t="s">
        <v>4938</v>
      </c>
      <c r="C5295">
        <v>-0.47393099999999999</v>
      </c>
      <c r="D5295">
        <v>1.5864</v>
      </c>
      <c r="E5295">
        <v>-2.3658700000000001</v>
      </c>
      <c r="F5295">
        <v>-0.32012600000000002</v>
      </c>
      <c r="H5295">
        <v>0.53948700000000005</v>
      </c>
    </row>
    <row r="5296" spans="1:8">
      <c r="A5296" t="s">
        <v>12819</v>
      </c>
      <c r="B5296" t="s">
        <v>12818</v>
      </c>
      <c r="C5296">
        <v>-0.265345</v>
      </c>
      <c r="D5296">
        <v>3.1395100000000002E-2</v>
      </c>
      <c r="E5296">
        <v>-0.29335899999999998</v>
      </c>
      <c r="F5296">
        <v>-1.1587999999999999E-2</v>
      </c>
      <c r="H5296">
        <v>0.53965200000000002</v>
      </c>
    </row>
    <row r="5297" spans="1:8">
      <c r="A5297" t="s">
        <v>10922</v>
      </c>
      <c r="B5297" t="s">
        <v>10921</v>
      </c>
      <c r="C5297">
        <v>0.38405</v>
      </c>
      <c r="D5297">
        <v>0.97379499999999997</v>
      </c>
      <c r="E5297">
        <v>-0.80591299999999999</v>
      </c>
      <c r="F5297">
        <v>-0.28454600000000002</v>
      </c>
      <c r="H5297">
        <v>0.54001900000000003</v>
      </c>
    </row>
    <row r="5298" spans="1:8">
      <c r="A5298" t="s">
        <v>5443</v>
      </c>
      <c r="B5298" t="s">
        <v>5442</v>
      </c>
      <c r="C5298">
        <v>-0.222633</v>
      </c>
      <c r="D5298">
        <v>-5.2894999999999998E-2</v>
      </c>
      <c r="E5298">
        <v>5.6583500000000002E-2</v>
      </c>
      <c r="F5298">
        <v>0.18903400000000001</v>
      </c>
      <c r="H5298">
        <v>0.54013900000000004</v>
      </c>
    </row>
    <row r="5299" spans="1:8">
      <c r="A5299" t="s">
        <v>8086</v>
      </c>
      <c r="B5299" t="s">
        <v>8085</v>
      </c>
      <c r="C5299">
        <v>-1.17137</v>
      </c>
      <c r="D5299">
        <v>-1.0380100000000001</v>
      </c>
      <c r="E5299">
        <v>0.58496199999999998</v>
      </c>
      <c r="F5299">
        <v>0.36960599999999999</v>
      </c>
      <c r="H5299">
        <v>0.54043300000000005</v>
      </c>
    </row>
    <row r="5300" spans="1:8">
      <c r="A5300" t="s">
        <v>12290</v>
      </c>
      <c r="B5300" t="s">
        <v>12289</v>
      </c>
      <c r="C5300">
        <v>-0.118727</v>
      </c>
      <c r="D5300">
        <v>0.155749</v>
      </c>
      <c r="E5300">
        <v>-0.23616400000000001</v>
      </c>
      <c r="F5300">
        <v>2.2900400000000001E-2</v>
      </c>
      <c r="H5300">
        <v>0.54050100000000001</v>
      </c>
    </row>
    <row r="5301" spans="1:8">
      <c r="A5301" t="s">
        <v>12456</v>
      </c>
      <c r="B5301" t="s">
        <v>12455</v>
      </c>
      <c r="C5301">
        <v>-0.106249</v>
      </c>
      <c r="D5301">
        <v>-0.67116299999999995</v>
      </c>
      <c r="E5301">
        <v>1.0827</v>
      </c>
      <c r="F5301">
        <v>0.50182099999999996</v>
      </c>
      <c r="H5301">
        <v>0.54143600000000003</v>
      </c>
    </row>
    <row r="5302" spans="1:8">
      <c r="A5302" t="s">
        <v>4193</v>
      </c>
      <c r="B5302" t="s">
        <v>4192</v>
      </c>
      <c r="C5302">
        <v>-0.1976</v>
      </c>
      <c r="D5302">
        <v>-0.902389</v>
      </c>
      <c r="E5302">
        <v>0.61164499999999999</v>
      </c>
      <c r="F5302">
        <v>-2.47367E-2</v>
      </c>
      <c r="H5302">
        <v>0.54146700000000003</v>
      </c>
    </row>
    <row r="5303" spans="1:8">
      <c r="A5303" t="s">
        <v>10898</v>
      </c>
      <c r="B5303" t="s">
        <v>10897</v>
      </c>
      <c r="C5303">
        <v>0.18269199999999999</v>
      </c>
      <c r="D5303">
        <v>0.88908399999999999</v>
      </c>
      <c r="E5303">
        <v>-0.97709999999999997</v>
      </c>
      <c r="F5303">
        <v>-0.286304</v>
      </c>
      <c r="H5303">
        <v>0.54179299999999997</v>
      </c>
    </row>
    <row r="5304" spans="1:8">
      <c r="A5304" t="s">
        <v>3945</v>
      </c>
      <c r="B5304" t="s">
        <v>3944</v>
      </c>
      <c r="C5304">
        <v>-0.46793200000000001</v>
      </c>
      <c r="D5304">
        <v>-1.90509</v>
      </c>
      <c r="E5304">
        <v>1.89724</v>
      </c>
      <c r="F5304">
        <v>0.44254500000000002</v>
      </c>
      <c r="H5304">
        <v>0.54211100000000001</v>
      </c>
    </row>
    <row r="5305" spans="1:8">
      <c r="A5305" t="s">
        <v>3901</v>
      </c>
      <c r="B5305" t="s">
        <v>3900</v>
      </c>
      <c r="C5305">
        <v>4.82362E-2</v>
      </c>
      <c r="D5305">
        <v>1.30918</v>
      </c>
      <c r="E5305">
        <v>-1.1976</v>
      </c>
      <c r="F5305">
        <v>-8.0087900000000004E-2</v>
      </c>
      <c r="H5305">
        <v>0.542381</v>
      </c>
    </row>
    <row r="5306" spans="1:8">
      <c r="A5306" t="s">
        <v>817</v>
      </c>
      <c r="B5306" t="s">
        <v>816</v>
      </c>
      <c r="C5306">
        <v>9.76109E-2</v>
      </c>
      <c r="D5306">
        <v>-0.30044799999999999</v>
      </c>
      <c r="E5306">
        <v>0.25821699999999997</v>
      </c>
      <c r="F5306">
        <v>-0.10159799999999999</v>
      </c>
      <c r="H5306">
        <v>0.54270600000000002</v>
      </c>
    </row>
    <row r="5307" spans="1:8">
      <c r="A5307" t="s">
        <v>2433</v>
      </c>
      <c r="B5307" t="s">
        <v>2432</v>
      </c>
      <c r="C5307">
        <v>-0.41888999999999998</v>
      </c>
      <c r="D5307">
        <v>0.73205200000000004</v>
      </c>
      <c r="E5307">
        <v>-0.32734799999999997</v>
      </c>
      <c r="F5307">
        <v>0.77820900000000004</v>
      </c>
      <c r="H5307">
        <v>0.54340299999999997</v>
      </c>
    </row>
    <row r="5308" spans="1:8">
      <c r="A5308" t="s">
        <v>5679</v>
      </c>
      <c r="B5308" t="s">
        <v>5678</v>
      </c>
      <c r="C5308">
        <v>8.1339599999999998E-2</v>
      </c>
      <c r="D5308">
        <v>7.8609799999999994E-2</v>
      </c>
      <c r="E5308">
        <v>-4.8412200000000002E-2</v>
      </c>
      <c r="F5308">
        <v>-1.8877999999999999E-2</v>
      </c>
      <c r="H5308">
        <v>0.54343200000000003</v>
      </c>
    </row>
    <row r="5309" spans="1:8">
      <c r="A5309" t="s">
        <v>10696</v>
      </c>
      <c r="B5309" t="s">
        <v>10695</v>
      </c>
      <c r="C5309">
        <v>0.42975000000000002</v>
      </c>
      <c r="D5309">
        <v>1.3322799999999999</v>
      </c>
      <c r="E5309">
        <v>-0.92686500000000005</v>
      </c>
      <c r="F5309">
        <v>-3.9488299999999997E-2</v>
      </c>
      <c r="H5309">
        <v>0.54362100000000002</v>
      </c>
    </row>
    <row r="5310" spans="1:8">
      <c r="A5310" t="s">
        <v>8114</v>
      </c>
      <c r="B5310" t="s">
        <v>8113</v>
      </c>
      <c r="C5310">
        <v>0.121679</v>
      </c>
      <c r="D5310">
        <v>1.0021599999999999</v>
      </c>
      <c r="E5310">
        <v>-0.65063499999999996</v>
      </c>
      <c r="F5310">
        <v>-0.248108</v>
      </c>
      <c r="H5310">
        <v>0.54376000000000002</v>
      </c>
    </row>
    <row r="5311" spans="1:8">
      <c r="A5311" t="s">
        <v>2289</v>
      </c>
      <c r="B5311" t="s">
        <v>2288</v>
      </c>
      <c r="C5311">
        <v>-8.4670300000000004E-2</v>
      </c>
      <c r="D5311">
        <v>-0.49817899999999998</v>
      </c>
      <c r="E5311">
        <v>0.70575699999999997</v>
      </c>
      <c r="F5311">
        <v>0.45206800000000003</v>
      </c>
      <c r="H5311">
        <v>0.54408800000000002</v>
      </c>
    </row>
    <row r="5312" spans="1:8">
      <c r="A5312" t="s">
        <v>9188</v>
      </c>
      <c r="B5312" t="s">
        <v>9187</v>
      </c>
      <c r="C5312">
        <v>-0.58857400000000004</v>
      </c>
      <c r="D5312">
        <v>-0.375197</v>
      </c>
      <c r="E5312">
        <v>-0.295128</v>
      </c>
      <c r="F5312">
        <v>-9.6961699999999998E-2</v>
      </c>
      <c r="H5312">
        <v>0.54431300000000005</v>
      </c>
    </row>
    <row r="5313" spans="1:8">
      <c r="A5313" t="s">
        <v>3013</v>
      </c>
      <c r="B5313" t="s">
        <v>3012</v>
      </c>
      <c r="C5313">
        <v>0.29278199999999999</v>
      </c>
      <c r="D5313">
        <v>-0.34373199999999998</v>
      </c>
      <c r="E5313">
        <v>0.222805</v>
      </c>
      <c r="F5313">
        <v>-0.14241699999999999</v>
      </c>
      <c r="H5313">
        <v>0.54447400000000001</v>
      </c>
    </row>
    <row r="5314" spans="1:8">
      <c r="A5314" t="s">
        <v>3031</v>
      </c>
      <c r="B5314" t="s">
        <v>3030</v>
      </c>
      <c r="C5314">
        <v>0.471968</v>
      </c>
      <c r="D5314">
        <v>1.74028</v>
      </c>
      <c r="E5314">
        <v>-1.14561</v>
      </c>
      <c r="F5314">
        <v>0.13881399999999999</v>
      </c>
      <c r="H5314">
        <v>0.544547</v>
      </c>
    </row>
    <row r="5315" spans="1:8">
      <c r="A5315" t="s">
        <v>1687</v>
      </c>
      <c r="B5315" t="s">
        <v>1686</v>
      </c>
      <c r="C5315">
        <v>8.94982E-2</v>
      </c>
      <c r="D5315">
        <v>-0.25497799999999998</v>
      </c>
      <c r="E5315">
        <v>0.104337</v>
      </c>
      <c r="F5315">
        <v>-0.13131300000000001</v>
      </c>
      <c r="H5315">
        <v>0.544651</v>
      </c>
    </row>
    <row r="5316" spans="1:8">
      <c r="A5316" t="s">
        <v>5729</v>
      </c>
      <c r="B5316" t="s">
        <v>5728</v>
      </c>
      <c r="C5316">
        <v>2.43196E-2</v>
      </c>
      <c r="D5316">
        <v>-1.27579</v>
      </c>
      <c r="E5316">
        <v>1.0250300000000001</v>
      </c>
      <c r="F5316">
        <v>-0.29867300000000002</v>
      </c>
      <c r="H5316">
        <v>0.54610099999999995</v>
      </c>
    </row>
    <row r="5317" spans="1:8">
      <c r="A5317" t="s">
        <v>4097</v>
      </c>
      <c r="B5317" t="s">
        <v>4096</v>
      </c>
      <c r="C5317">
        <v>-0.63935500000000001</v>
      </c>
      <c r="D5317">
        <v>1.8555900000000001</v>
      </c>
      <c r="E5317">
        <v>-2.01742</v>
      </c>
      <c r="F5317">
        <v>9.8958500000000005E-2</v>
      </c>
      <c r="H5317">
        <v>0.54620400000000002</v>
      </c>
    </row>
    <row r="5318" spans="1:8">
      <c r="A5318" t="s">
        <v>1209</v>
      </c>
      <c r="B5318" t="s">
        <v>1208</v>
      </c>
      <c r="C5318">
        <v>-0.31114799999999998</v>
      </c>
      <c r="D5318">
        <v>0.31961800000000001</v>
      </c>
      <c r="E5318">
        <v>-0.78090899999999996</v>
      </c>
      <c r="F5318">
        <v>-0.123434</v>
      </c>
      <c r="H5318">
        <v>0.54634499999999997</v>
      </c>
    </row>
    <row r="5319" spans="1:8">
      <c r="A5319" t="s">
        <v>9214</v>
      </c>
      <c r="B5319" t="s">
        <v>9213</v>
      </c>
      <c r="C5319">
        <v>0.342555</v>
      </c>
      <c r="D5319">
        <v>0.53306500000000001</v>
      </c>
      <c r="E5319">
        <v>-0.40163500000000002</v>
      </c>
      <c r="F5319">
        <v>-0.35660500000000001</v>
      </c>
      <c r="H5319">
        <v>0.54694699999999996</v>
      </c>
    </row>
    <row r="5320" spans="1:8">
      <c r="A5320" t="s">
        <v>749</v>
      </c>
      <c r="B5320" t="s">
        <v>748</v>
      </c>
      <c r="C5320">
        <v>-0.164884</v>
      </c>
      <c r="D5320">
        <v>1.4941599999999999</v>
      </c>
      <c r="E5320">
        <v>-0.62370999999999999</v>
      </c>
      <c r="F5320">
        <v>1.2821400000000001</v>
      </c>
      <c r="H5320">
        <v>0.54720199999999997</v>
      </c>
    </row>
    <row r="5321" spans="1:8">
      <c r="A5321" t="s">
        <v>11274</v>
      </c>
      <c r="B5321" t="s">
        <v>11273</v>
      </c>
      <c r="C5321">
        <v>0.15445400000000001</v>
      </c>
      <c r="D5321">
        <v>-1.44996E-2</v>
      </c>
      <c r="E5321">
        <v>0.14665500000000001</v>
      </c>
      <c r="F5321">
        <v>-3.9488299999999997E-2</v>
      </c>
      <c r="H5321">
        <v>0.54730100000000004</v>
      </c>
    </row>
    <row r="5322" spans="1:8">
      <c r="A5322" t="s">
        <v>9972</v>
      </c>
      <c r="B5322" t="s">
        <v>9971</v>
      </c>
      <c r="C5322">
        <v>-0.36030499999999999</v>
      </c>
      <c r="D5322">
        <v>-0.52491500000000002</v>
      </c>
      <c r="E5322">
        <v>0.48954300000000001</v>
      </c>
      <c r="F5322">
        <v>0.543991</v>
      </c>
      <c r="H5322">
        <v>0.54732400000000003</v>
      </c>
    </row>
    <row r="5323" spans="1:8">
      <c r="A5323" t="s">
        <v>4967</v>
      </c>
      <c r="B5323" t="s">
        <v>4966</v>
      </c>
      <c r="C5323">
        <v>-0.32916000000000001</v>
      </c>
      <c r="D5323">
        <v>-0.83908000000000005</v>
      </c>
      <c r="E5323">
        <v>0.54498000000000002</v>
      </c>
      <c r="F5323">
        <v>1.1495699999999999E-2</v>
      </c>
      <c r="H5323">
        <v>0.54819799999999996</v>
      </c>
    </row>
    <row r="5324" spans="1:8">
      <c r="A5324" t="s">
        <v>3863</v>
      </c>
      <c r="B5324" t="s">
        <v>3862</v>
      </c>
      <c r="C5324">
        <v>0.33456799999999998</v>
      </c>
      <c r="D5324">
        <v>0.36176799999999998</v>
      </c>
      <c r="E5324">
        <v>-0.33825</v>
      </c>
      <c r="F5324">
        <v>-7.0966500000000002E-2</v>
      </c>
      <c r="H5324">
        <v>0.55074500000000004</v>
      </c>
    </row>
    <row r="5325" spans="1:8">
      <c r="A5325" t="s">
        <v>1699</v>
      </c>
      <c r="B5325" t="s">
        <v>1698</v>
      </c>
      <c r="C5325">
        <v>0.149259</v>
      </c>
      <c r="D5325">
        <v>-0.17299400000000001</v>
      </c>
      <c r="E5325">
        <v>0.13093099999999999</v>
      </c>
      <c r="F5325">
        <v>-0.23616400000000001</v>
      </c>
      <c r="H5325">
        <v>0.55077699999999996</v>
      </c>
    </row>
    <row r="5326" spans="1:8">
      <c r="A5326" t="s">
        <v>2843</v>
      </c>
      <c r="B5326" t="s">
        <v>2842</v>
      </c>
      <c r="C5326">
        <v>-8.0087900000000004E-2</v>
      </c>
      <c r="D5326">
        <v>0.84558999999999995</v>
      </c>
      <c r="E5326">
        <v>-0.59291899999999997</v>
      </c>
      <c r="F5326">
        <v>0.32883699999999999</v>
      </c>
      <c r="H5326">
        <v>0.55201100000000003</v>
      </c>
    </row>
    <row r="5327" spans="1:8">
      <c r="A5327" t="s">
        <v>12430</v>
      </c>
      <c r="B5327" t="s">
        <v>12429</v>
      </c>
      <c r="C5327">
        <v>2.5308199999999998</v>
      </c>
      <c r="D5327">
        <v>-0.89432199999999995</v>
      </c>
      <c r="E5327">
        <v>2.81291</v>
      </c>
      <c r="F5327">
        <v>-0.62593399999999999</v>
      </c>
      <c r="H5327">
        <v>0.55222199999999999</v>
      </c>
    </row>
    <row r="5328" spans="1:8">
      <c r="A5328" t="s">
        <v>3171</v>
      </c>
      <c r="B5328" t="s">
        <v>3170</v>
      </c>
      <c r="C5328">
        <v>0.190299</v>
      </c>
      <c r="D5328">
        <v>-0.67576499999999995</v>
      </c>
      <c r="E5328">
        <v>0.56949099999999997</v>
      </c>
      <c r="F5328">
        <v>-0.26361200000000001</v>
      </c>
      <c r="H5328">
        <v>0.55247100000000005</v>
      </c>
    </row>
    <row r="5329" spans="1:8">
      <c r="A5329" t="s">
        <v>2565</v>
      </c>
      <c r="B5329" t="s">
        <v>2564</v>
      </c>
      <c r="C5329">
        <v>-0.24468500000000001</v>
      </c>
      <c r="D5329">
        <v>0.63598699999999997</v>
      </c>
      <c r="E5329">
        <v>-0.49817899999999998</v>
      </c>
      <c r="F5329">
        <v>0.102994</v>
      </c>
      <c r="H5329">
        <v>0.55258099999999999</v>
      </c>
    </row>
    <row r="5330" spans="1:8">
      <c r="A5330" t="s">
        <v>7808</v>
      </c>
      <c r="B5330" t="s">
        <v>7807</v>
      </c>
      <c r="C5330">
        <v>-5.5891200000000002E-2</v>
      </c>
      <c r="D5330">
        <v>-0.85726000000000002</v>
      </c>
      <c r="E5330">
        <v>0.87970599999999999</v>
      </c>
      <c r="F5330">
        <v>0.141433</v>
      </c>
      <c r="H5330">
        <v>0.55268700000000004</v>
      </c>
    </row>
    <row r="5331" spans="1:8">
      <c r="A5331" t="s">
        <v>7522</v>
      </c>
      <c r="B5331" t="s">
        <v>7521</v>
      </c>
      <c r="C5331">
        <v>-7.8563599999999997E-2</v>
      </c>
      <c r="D5331">
        <v>0.91838600000000004</v>
      </c>
      <c r="E5331">
        <v>-1.3040099999999999</v>
      </c>
      <c r="F5331">
        <v>-0.21926999999999999</v>
      </c>
      <c r="H5331">
        <v>0.55270200000000003</v>
      </c>
    </row>
    <row r="5332" spans="1:8">
      <c r="A5332" t="s">
        <v>5581</v>
      </c>
      <c r="B5332" t="s">
        <v>5580</v>
      </c>
      <c r="C5332">
        <v>0.58496199999999998</v>
      </c>
      <c r="D5332">
        <v>-0.16003999999999999</v>
      </c>
      <c r="E5332">
        <v>0.46884399999999998</v>
      </c>
      <c r="F5332">
        <v>-0.34190300000000001</v>
      </c>
      <c r="H5332">
        <v>0.55276999999999998</v>
      </c>
    </row>
    <row r="5333" spans="1:8">
      <c r="A5333" t="s">
        <v>6848</v>
      </c>
      <c r="B5333" t="s">
        <v>6847</v>
      </c>
      <c r="C5333">
        <v>-0.16812299999999999</v>
      </c>
      <c r="D5333">
        <v>0.39834999999999998</v>
      </c>
      <c r="E5333">
        <v>-0.47192899999999999</v>
      </c>
      <c r="F5333">
        <v>6.0739099999999997E-2</v>
      </c>
      <c r="H5333">
        <v>0.55363499999999999</v>
      </c>
    </row>
    <row r="5334" spans="1:8">
      <c r="A5334" t="s">
        <v>12300</v>
      </c>
      <c r="B5334" t="s">
        <v>12299</v>
      </c>
      <c r="C5334">
        <v>2.71541E-2</v>
      </c>
      <c r="D5334">
        <v>2.3799000000000001</v>
      </c>
      <c r="E5334">
        <v>-2.01159</v>
      </c>
      <c r="F5334">
        <v>0.32768700000000001</v>
      </c>
      <c r="H5334">
        <v>0.55444800000000005</v>
      </c>
    </row>
    <row r="5335" spans="1:8">
      <c r="A5335" t="s">
        <v>7584</v>
      </c>
      <c r="B5335" t="s">
        <v>7583</v>
      </c>
      <c r="C5335">
        <v>0.17887400000000001</v>
      </c>
      <c r="D5335">
        <v>-0.15681999999999999</v>
      </c>
      <c r="E5335">
        <v>0.33571200000000001</v>
      </c>
      <c r="F5335">
        <v>4.5442900000000001E-2</v>
      </c>
      <c r="H5335">
        <v>0.55485200000000001</v>
      </c>
    </row>
    <row r="5336" spans="1:8">
      <c r="A5336" t="s">
        <v>7858</v>
      </c>
      <c r="B5336" t="s">
        <v>7857</v>
      </c>
      <c r="C5336">
        <v>2.85691E-2</v>
      </c>
      <c r="D5336">
        <v>0.58399999999999996</v>
      </c>
      <c r="E5336">
        <v>-0.46195900000000001</v>
      </c>
      <c r="F5336">
        <v>7.7242900000000003E-2</v>
      </c>
      <c r="H5336">
        <v>0.55507700000000004</v>
      </c>
    </row>
    <row r="5337" spans="1:8">
      <c r="A5337" t="s">
        <v>4041</v>
      </c>
      <c r="B5337" t="s">
        <v>4040</v>
      </c>
      <c r="C5337">
        <v>-5.7391600000000001E-2</v>
      </c>
      <c r="D5337">
        <v>-0.57776700000000003</v>
      </c>
      <c r="E5337">
        <v>0.389567</v>
      </c>
      <c r="F5337">
        <v>-0.10159799999999999</v>
      </c>
      <c r="H5337">
        <v>0.55508999999999997</v>
      </c>
    </row>
    <row r="5338" spans="1:8">
      <c r="A5338" t="s">
        <v>9342</v>
      </c>
      <c r="B5338" t="s">
        <v>9341</v>
      </c>
      <c r="C5338">
        <v>-0.67116299999999995</v>
      </c>
      <c r="D5338">
        <v>-0.560643</v>
      </c>
      <c r="E5338">
        <v>0.33913700000000002</v>
      </c>
      <c r="F5338">
        <v>-1.44996E-2</v>
      </c>
      <c r="H5338">
        <v>0.55520499999999995</v>
      </c>
    </row>
    <row r="5339" spans="1:8">
      <c r="A5339" t="s">
        <v>4109</v>
      </c>
      <c r="B5339" t="s">
        <v>4108</v>
      </c>
      <c r="C5339">
        <v>0.14404600000000001</v>
      </c>
      <c r="D5339">
        <v>1.2203299999999999</v>
      </c>
      <c r="E5339">
        <v>-1.1811499999999999</v>
      </c>
      <c r="F5339">
        <v>-0.13764799999999999</v>
      </c>
      <c r="H5339">
        <v>0.55603899999999995</v>
      </c>
    </row>
    <row r="5340" spans="1:8">
      <c r="A5340" t="s">
        <v>4693</v>
      </c>
      <c r="B5340" t="s">
        <v>4692</v>
      </c>
      <c r="C5340">
        <v>0.28806300000000001</v>
      </c>
      <c r="D5340">
        <v>0.107018</v>
      </c>
      <c r="E5340">
        <v>1.43553E-2</v>
      </c>
      <c r="F5340">
        <v>-6.7938799999999994E-2</v>
      </c>
      <c r="H5340">
        <v>0.55609399999999998</v>
      </c>
    </row>
    <row r="5341" spans="1:8">
      <c r="A5341" t="s">
        <v>4601</v>
      </c>
      <c r="B5341" t="s">
        <v>4600</v>
      </c>
      <c r="C5341">
        <v>-4.33462E-3</v>
      </c>
      <c r="D5341">
        <v>0.80405400000000005</v>
      </c>
      <c r="E5341">
        <v>-0.49207800000000002</v>
      </c>
      <c r="F5341">
        <v>0.289244</v>
      </c>
      <c r="H5341">
        <v>0.55652199999999996</v>
      </c>
    </row>
    <row r="5342" spans="1:8">
      <c r="A5342" t="s">
        <v>8924</v>
      </c>
      <c r="B5342" t="s">
        <v>8923</v>
      </c>
      <c r="C5342">
        <v>-1.63039</v>
      </c>
      <c r="D5342">
        <v>0.69688399999999995</v>
      </c>
      <c r="E5342">
        <v>-0.59509699999999999</v>
      </c>
      <c r="F5342">
        <v>1.7185299999999999</v>
      </c>
      <c r="H5342">
        <v>0.55663499999999999</v>
      </c>
    </row>
    <row r="5343" spans="1:8">
      <c r="A5343" t="s">
        <v>289</v>
      </c>
      <c r="B5343" t="s">
        <v>288</v>
      </c>
      <c r="C5343">
        <v>1.0063600000000001E-2</v>
      </c>
      <c r="D5343">
        <v>0.16478599999999999</v>
      </c>
      <c r="E5343">
        <v>-0.286304</v>
      </c>
      <c r="F5343">
        <v>2.8824699999999998E-3</v>
      </c>
      <c r="H5343">
        <v>0.55678899999999998</v>
      </c>
    </row>
    <row r="5344" spans="1:8">
      <c r="A5344" t="s">
        <v>4223</v>
      </c>
      <c r="B5344" t="s">
        <v>4222</v>
      </c>
      <c r="C5344">
        <v>-0.62370999999999999</v>
      </c>
      <c r="D5344">
        <v>-0.37332700000000002</v>
      </c>
      <c r="E5344">
        <v>-7.5520000000000004E-2</v>
      </c>
      <c r="F5344">
        <v>0.30917600000000001</v>
      </c>
      <c r="H5344">
        <v>0.55697300000000005</v>
      </c>
    </row>
    <row r="5345" spans="1:8">
      <c r="A5345" t="s">
        <v>121</v>
      </c>
      <c r="B5345" t="s">
        <v>120</v>
      </c>
      <c r="C5345">
        <v>8.94982E-2</v>
      </c>
      <c r="D5345">
        <v>-0.53324199999999999</v>
      </c>
      <c r="E5345">
        <v>0.34936499999999998</v>
      </c>
      <c r="F5345">
        <v>-0.31114799999999998</v>
      </c>
      <c r="H5345">
        <v>0.55718800000000002</v>
      </c>
    </row>
    <row r="5346" spans="1:8">
      <c r="A5346" t="s">
        <v>10350</v>
      </c>
      <c r="B5346" t="s">
        <v>10349</v>
      </c>
      <c r="C5346">
        <v>-0.21759100000000001</v>
      </c>
      <c r="D5346">
        <v>0.76977200000000001</v>
      </c>
      <c r="E5346">
        <v>-0.73937200000000003</v>
      </c>
      <c r="F5346">
        <v>0.23266100000000001</v>
      </c>
      <c r="H5346">
        <v>0.55733200000000005</v>
      </c>
    </row>
    <row r="5347" spans="1:8">
      <c r="A5347" t="s">
        <v>2623</v>
      </c>
      <c r="B5347" t="s">
        <v>2622</v>
      </c>
      <c r="C5347">
        <v>9.3560199999999996E-2</v>
      </c>
      <c r="D5347">
        <v>0.45206800000000003</v>
      </c>
      <c r="E5347">
        <v>-0.33825</v>
      </c>
      <c r="F5347">
        <v>0.15056</v>
      </c>
      <c r="H5347">
        <v>0.557643</v>
      </c>
    </row>
    <row r="5348" spans="1:8">
      <c r="A5348" t="s">
        <v>2837</v>
      </c>
      <c r="B5348" t="s">
        <v>2836</v>
      </c>
      <c r="C5348">
        <v>0.22650799999999999</v>
      </c>
      <c r="D5348">
        <v>1.86342E-2</v>
      </c>
      <c r="E5348">
        <v>-0.26707999999999998</v>
      </c>
      <c r="F5348">
        <v>-0.45403199999999999</v>
      </c>
      <c r="H5348">
        <v>0.55793999999999999</v>
      </c>
    </row>
    <row r="5349" spans="1:8">
      <c r="A5349" t="s">
        <v>3619</v>
      </c>
      <c r="B5349" t="s">
        <v>3618</v>
      </c>
      <c r="C5349">
        <v>0.13356399999999999</v>
      </c>
      <c r="D5349">
        <v>-0.61927100000000002</v>
      </c>
      <c r="E5349">
        <v>0.65626799999999996</v>
      </c>
      <c r="F5349">
        <v>-0.229382</v>
      </c>
      <c r="H5349">
        <v>0.55810199999999999</v>
      </c>
    </row>
    <row r="5350" spans="1:8">
      <c r="A5350" t="s">
        <v>2577</v>
      </c>
      <c r="B5350" t="s">
        <v>2576</v>
      </c>
      <c r="C5350">
        <v>6.6261500000000001E-2</v>
      </c>
      <c r="D5350">
        <v>-0.75389600000000001</v>
      </c>
      <c r="E5350">
        <v>0.56949099999999997</v>
      </c>
      <c r="F5350">
        <v>-0.24982199999999999</v>
      </c>
      <c r="H5350">
        <v>0.55919600000000003</v>
      </c>
    </row>
    <row r="5351" spans="1:8">
      <c r="A5351" t="s">
        <v>1319</v>
      </c>
      <c r="B5351" t="s">
        <v>1318</v>
      </c>
      <c r="C5351">
        <v>-5.2894999999999998E-2</v>
      </c>
      <c r="D5351">
        <v>0.29513499999999998</v>
      </c>
      <c r="E5351">
        <v>-0.29335899999999998</v>
      </c>
      <c r="F5351">
        <v>7.4505399999999999E-2</v>
      </c>
      <c r="H5351">
        <v>0.55990300000000004</v>
      </c>
    </row>
    <row r="5352" spans="1:8">
      <c r="A5352" t="s">
        <v>221</v>
      </c>
      <c r="B5352" t="s">
        <v>220</v>
      </c>
      <c r="C5352">
        <v>-6.7938799999999994E-2</v>
      </c>
      <c r="D5352">
        <v>-0.52076900000000004</v>
      </c>
      <c r="E5352">
        <v>0.40162999999999999</v>
      </c>
      <c r="F5352">
        <v>-0.121863</v>
      </c>
      <c r="H5352">
        <v>0.55991100000000005</v>
      </c>
    </row>
    <row r="5353" spans="1:8">
      <c r="A5353" t="s">
        <v>7490</v>
      </c>
      <c r="B5353" t="s">
        <v>7489</v>
      </c>
      <c r="C5353">
        <v>0.37406600000000001</v>
      </c>
      <c r="D5353">
        <v>0.99494199999999999</v>
      </c>
      <c r="E5353">
        <v>-0.744197</v>
      </c>
      <c r="F5353">
        <v>-0.23786399999999999</v>
      </c>
      <c r="H5353">
        <v>0.56012099999999998</v>
      </c>
    </row>
    <row r="5354" spans="1:8">
      <c r="A5354" t="s">
        <v>6521</v>
      </c>
      <c r="B5354" t="s">
        <v>6520</v>
      </c>
      <c r="C5354">
        <v>0.15185899999999999</v>
      </c>
      <c r="D5354">
        <v>-0.36215799999999998</v>
      </c>
      <c r="E5354">
        <v>0.15445400000000001</v>
      </c>
      <c r="F5354">
        <v>-0.304006</v>
      </c>
      <c r="H5354">
        <v>0.56020700000000001</v>
      </c>
    </row>
    <row r="5355" spans="1:8">
      <c r="A5355" t="s">
        <v>49</v>
      </c>
      <c r="B5355" t="s">
        <v>48</v>
      </c>
      <c r="C5355">
        <v>1.1495699999999999E-2</v>
      </c>
      <c r="D5355">
        <v>-0.44026399999999999</v>
      </c>
      <c r="E5355">
        <v>0.40490300000000001</v>
      </c>
      <c r="F5355">
        <v>-4.69211E-2</v>
      </c>
      <c r="H5355">
        <v>0.56124200000000002</v>
      </c>
    </row>
    <row r="5356" spans="1:8">
      <c r="A5356" t="s">
        <v>1609</v>
      </c>
      <c r="B5356" t="s">
        <v>1608</v>
      </c>
      <c r="C5356">
        <v>-0.22600400000000001</v>
      </c>
      <c r="D5356">
        <v>0.56364599999999998</v>
      </c>
      <c r="E5356">
        <v>-0.744197</v>
      </c>
      <c r="F5356">
        <v>9.76109E-2</v>
      </c>
      <c r="H5356">
        <v>0.56345599999999996</v>
      </c>
    </row>
    <row r="5357" spans="1:8">
      <c r="A5357" t="s">
        <v>7160</v>
      </c>
      <c r="B5357" t="s">
        <v>7159</v>
      </c>
      <c r="C5357">
        <v>-0.14880099999999999</v>
      </c>
      <c r="D5357">
        <v>-2.33643</v>
      </c>
      <c r="E5357">
        <v>2.8170099999999998</v>
      </c>
      <c r="F5357">
        <v>0.477159</v>
      </c>
      <c r="H5357">
        <v>0.56362599999999996</v>
      </c>
    </row>
    <row r="5358" spans="1:8">
      <c r="A5358" t="s">
        <v>967</v>
      </c>
      <c r="B5358" t="s">
        <v>966</v>
      </c>
      <c r="C5358">
        <v>5.51957E-2</v>
      </c>
      <c r="D5358">
        <v>0.44995800000000002</v>
      </c>
      <c r="E5358">
        <v>-0.181149</v>
      </c>
      <c r="F5358">
        <v>4.1243000000000002E-2</v>
      </c>
      <c r="H5358">
        <v>0.56368600000000002</v>
      </c>
    </row>
    <row r="5359" spans="1:8">
      <c r="A5359" t="s">
        <v>3067</v>
      </c>
      <c r="B5359" t="s">
        <v>3066</v>
      </c>
      <c r="C5359">
        <v>-5.5891200000000002E-2</v>
      </c>
      <c r="D5359">
        <v>0.88908399999999999</v>
      </c>
      <c r="E5359">
        <v>-1.0057799999999999</v>
      </c>
      <c r="F5359">
        <v>-7.7040999999999998E-2</v>
      </c>
      <c r="H5359">
        <v>0.563801</v>
      </c>
    </row>
    <row r="5360" spans="1:8">
      <c r="A5360" t="s">
        <v>9040</v>
      </c>
      <c r="B5360" t="s">
        <v>9039</v>
      </c>
      <c r="C5360">
        <v>0.111031</v>
      </c>
      <c r="D5360">
        <v>0.46780100000000002</v>
      </c>
      <c r="E5360">
        <v>-0.55639300000000003</v>
      </c>
      <c r="F5360">
        <v>-0.20091300000000001</v>
      </c>
      <c r="H5360">
        <v>0.56455900000000003</v>
      </c>
    </row>
    <row r="5361" spans="1:8">
      <c r="A5361" t="s">
        <v>10192</v>
      </c>
      <c r="B5361" t="s">
        <v>10191</v>
      </c>
      <c r="C5361">
        <v>0.225275</v>
      </c>
      <c r="D5361">
        <v>0.43509500000000001</v>
      </c>
      <c r="E5361">
        <v>0.19786500000000001</v>
      </c>
      <c r="F5361">
        <v>0.39176800000000001</v>
      </c>
      <c r="H5361">
        <v>0.56456700000000004</v>
      </c>
    </row>
    <row r="5362" spans="1:8">
      <c r="A5362" t="s">
        <v>8910</v>
      </c>
      <c r="B5362" t="s">
        <v>8909</v>
      </c>
      <c r="C5362">
        <v>5.2415799999999999E-2</v>
      </c>
      <c r="D5362">
        <v>0.15962899999999999</v>
      </c>
      <c r="E5362">
        <v>-0.12815599999999999</v>
      </c>
      <c r="F5362">
        <v>-0.242977</v>
      </c>
      <c r="H5362">
        <v>0.564774</v>
      </c>
    </row>
    <row r="5363" spans="1:8">
      <c r="A5363" t="s">
        <v>10860</v>
      </c>
      <c r="B5363" t="s">
        <v>10859</v>
      </c>
      <c r="C5363">
        <v>0.20163400000000001</v>
      </c>
      <c r="D5363">
        <v>0.21785099999999999</v>
      </c>
      <c r="E5363">
        <v>-0.70368900000000001</v>
      </c>
      <c r="F5363">
        <v>-0.15360699999999999</v>
      </c>
      <c r="H5363">
        <v>0.56480799999999998</v>
      </c>
    </row>
    <row r="5364" spans="1:8">
      <c r="A5364" t="s">
        <v>7610</v>
      </c>
      <c r="B5364" t="s">
        <v>7609</v>
      </c>
      <c r="C5364">
        <v>-0.31473299999999998</v>
      </c>
      <c r="D5364">
        <v>1.30159</v>
      </c>
      <c r="E5364">
        <v>-0.90779299999999996</v>
      </c>
      <c r="F5364">
        <v>0.75616899999999998</v>
      </c>
      <c r="H5364">
        <v>0.56484800000000002</v>
      </c>
    </row>
    <row r="5365" spans="1:8">
      <c r="A5365" t="s">
        <v>9350</v>
      </c>
      <c r="B5365" t="s">
        <v>9349</v>
      </c>
      <c r="C5365">
        <v>-0.222633</v>
      </c>
      <c r="D5365">
        <v>-0.64837199999999995</v>
      </c>
      <c r="E5365">
        <v>1.0454399999999999</v>
      </c>
      <c r="F5365">
        <v>0.41683999999999999</v>
      </c>
      <c r="H5365">
        <v>0.56489500000000004</v>
      </c>
    </row>
    <row r="5366" spans="1:8">
      <c r="A5366" t="s">
        <v>9690</v>
      </c>
      <c r="B5366" t="s">
        <v>9689</v>
      </c>
      <c r="C5366">
        <v>-0.79335699999999998</v>
      </c>
      <c r="D5366">
        <v>-1.8625</v>
      </c>
      <c r="E5366">
        <v>1.26003</v>
      </c>
      <c r="F5366">
        <v>0.33913700000000002</v>
      </c>
      <c r="H5366">
        <v>0.56529099999999999</v>
      </c>
    </row>
    <row r="5367" spans="1:8">
      <c r="A5367" t="s">
        <v>4131</v>
      </c>
      <c r="B5367" t="s">
        <v>4130</v>
      </c>
      <c r="C5367">
        <v>-0.10159799999999999</v>
      </c>
      <c r="D5367">
        <v>-0.55851700000000004</v>
      </c>
      <c r="E5367">
        <v>0.60596799999999995</v>
      </c>
      <c r="F5367">
        <v>0.47923100000000002</v>
      </c>
      <c r="H5367">
        <v>0.56543399999999999</v>
      </c>
    </row>
    <row r="5368" spans="1:8">
      <c r="A5368" t="s">
        <v>8294</v>
      </c>
      <c r="B5368" t="s">
        <v>8293</v>
      </c>
      <c r="C5368">
        <v>-1.07704</v>
      </c>
      <c r="D5368">
        <v>-1.5563899999999999</v>
      </c>
      <c r="E5368">
        <v>0.70310099999999998</v>
      </c>
      <c r="F5368">
        <v>0.40162999999999999</v>
      </c>
      <c r="H5368">
        <v>0.56544700000000003</v>
      </c>
    </row>
    <row r="5369" spans="1:8">
      <c r="A5369" t="s">
        <v>10544</v>
      </c>
      <c r="B5369" t="s">
        <v>10543</v>
      </c>
      <c r="C5369">
        <v>-0.17136799999999999</v>
      </c>
      <c r="D5369">
        <v>-1.44615</v>
      </c>
      <c r="E5369">
        <v>1.1712100000000001</v>
      </c>
      <c r="F5369">
        <v>-0.118727</v>
      </c>
      <c r="H5369">
        <v>0.56571499999999997</v>
      </c>
    </row>
    <row r="5370" spans="1:8">
      <c r="A5370" t="s">
        <v>8392</v>
      </c>
      <c r="B5370" t="s">
        <v>8391</v>
      </c>
      <c r="C5370">
        <v>-1.3004500000000001</v>
      </c>
      <c r="D5370">
        <v>-2.5063499999999999</v>
      </c>
      <c r="E5370">
        <v>1.6461600000000001</v>
      </c>
      <c r="F5370">
        <v>0.37851200000000002</v>
      </c>
      <c r="H5370">
        <v>0.56592200000000004</v>
      </c>
    </row>
    <row r="5371" spans="1:8">
      <c r="A5371" t="s">
        <v>10622</v>
      </c>
      <c r="B5371" t="s">
        <v>10621</v>
      </c>
      <c r="C5371">
        <v>-1.4073599999999999</v>
      </c>
      <c r="D5371">
        <v>-2.3437299999999999</v>
      </c>
      <c r="E5371">
        <v>3.29087</v>
      </c>
      <c r="F5371">
        <v>2.3388499999999999</v>
      </c>
      <c r="H5371">
        <v>0.56597399999999998</v>
      </c>
    </row>
    <row r="5372" spans="1:8">
      <c r="A5372" t="s">
        <v>1685</v>
      </c>
      <c r="B5372" t="s">
        <v>1684</v>
      </c>
      <c r="C5372">
        <v>3.2806099999999998E-2</v>
      </c>
      <c r="D5372">
        <v>-0.26881699999999997</v>
      </c>
      <c r="E5372">
        <v>0.46884399999999998</v>
      </c>
      <c r="F5372">
        <v>0.18776799999999999</v>
      </c>
      <c r="H5372">
        <v>0.56611900000000004</v>
      </c>
    </row>
    <row r="5373" spans="1:8">
      <c r="A5373" t="s">
        <v>821</v>
      </c>
      <c r="B5373" t="s">
        <v>820</v>
      </c>
      <c r="C5373">
        <v>-0.17299400000000001</v>
      </c>
      <c r="D5373">
        <v>0.24853500000000001</v>
      </c>
      <c r="E5373">
        <v>-0.30044799999999999</v>
      </c>
      <c r="F5373">
        <v>0.15962899999999999</v>
      </c>
      <c r="H5373">
        <v>0.566581</v>
      </c>
    </row>
    <row r="5374" spans="1:8">
      <c r="A5374" t="s">
        <v>11218</v>
      </c>
      <c r="B5374" t="s">
        <v>11217</v>
      </c>
      <c r="C5374">
        <v>0.65901100000000001</v>
      </c>
      <c r="D5374">
        <v>0.29983100000000001</v>
      </c>
      <c r="E5374">
        <v>1.4420399999999999E-3</v>
      </c>
      <c r="F5374">
        <v>-0.37332700000000002</v>
      </c>
      <c r="H5374">
        <v>0.56689699999999998</v>
      </c>
    </row>
    <row r="5375" spans="1:8">
      <c r="A5375" t="s">
        <v>9760</v>
      </c>
      <c r="B5375" t="s">
        <v>9759</v>
      </c>
      <c r="C5375">
        <v>-0.286304</v>
      </c>
      <c r="D5375">
        <v>-1.0679399999999999</v>
      </c>
      <c r="E5375">
        <v>0.70132700000000003</v>
      </c>
      <c r="F5375">
        <v>-4.9904900000000002E-2</v>
      </c>
      <c r="H5375">
        <v>0.56735599999999997</v>
      </c>
    </row>
    <row r="5376" spans="1:8">
      <c r="A5376" t="s">
        <v>591</v>
      </c>
      <c r="B5376" t="s">
        <v>590</v>
      </c>
      <c r="C5376">
        <v>-0.107803</v>
      </c>
      <c r="D5376">
        <v>0.12565100000000001</v>
      </c>
      <c r="E5376">
        <v>-5.7391600000000001E-2</v>
      </c>
      <c r="F5376">
        <v>-4.8412200000000002E-2</v>
      </c>
      <c r="H5376">
        <v>0.56739799999999996</v>
      </c>
    </row>
    <row r="5377" spans="1:8">
      <c r="A5377" t="s">
        <v>6934</v>
      </c>
      <c r="B5377" t="s">
        <v>6933</v>
      </c>
      <c r="C5377">
        <v>0.333424</v>
      </c>
      <c r="D5377">
        <v>-0.205896</v>
      </c>
      <c r="E5377">
        <v>0.52506699999999995</v>
      </c>
      <c r="F5377">
        <v>-2.91463E-2</v>
      </c>
      <c r="H5377">
        <v>0.56801000000000001</v>
      </c>
    </row>
    <row r="5378" spans="1:8">
      <c r="A5378" t="s">
        <v>6127</v>
      </c>
      <c r="B5378" t="s">
        <v>6126</v>
      </c>
      <c r="C5378">
        <v>0.60596799999999995</v>
      </c>
      <c r="D5378">
        <v>0.20539299999999999</v>
      </c>
      <c r="E5378">
        <v>0.50080199999999997</v>
      </c>
      <c r="F5378">
        <v>8.5424600000000003E-2</v>
      </c>
      <c r="H5378">
        <v>0.56820199999999998</v>
      </c>
    </row>
    <row r="5379" spans="1:8">
      <c r="A5379" t="s">
        <v>3647</v>
      </c>
      <c r="B5379" t="s">
        <v>3646</v>
      </c>
      <c r="C5379">
        <v>0.16478599999999999</v>
      </c>
      <c r="D5379">
        <v>0.74674300000000005</v>
      </c>
      <c r="E5379">
        <v>-0.75876999999999994</v>
      </c>
      <c r="F5379">
        <v>-0.27229700000000001</v>
      </c>
      <c r="H5379">
        <v>0.56837199999999999</v>
      </c>
    </row>
    <row r="5380" spans="1:8">
      <c r="A5380" t="s">
        <v>4369</v>
      </c>
      <c r="B5380" t="s">
        <v>4368</v>
      </c>
      <c r="C5380">
        <v>-0.107803</v>
      </c>
      <c r="D5380">
        <v>-9.6961699999999998E-2</v>
      </c>
      <c r="E5380">
        <v>-0.13764799999999999</v>
      </c>
      <c r="F5380">
        <v>-0.14241699999999999</v>
      </c>
      <c r="H5380">
        <v>0.568608</v>
      </c>
    </row>
    <row r="5381" spans="1:8">
      <c r="A5381" t="s">
        <v>4911</v>
      </c>
      <c r="B5381" t="s">
        <v>4910</v>
      </c>
      <c r="C5381">
        <v>0.190299</v>
      </c>
      <c r="D5381">
        <v>1.26183</v>
      </c>
      <c r="E5381">
        <v>-0.73937200000000003</v>
      </c>
      <c r="F5381">
        <v>2.85691E-2</v>
      </c>
      <c r="H5381">
        <v>0.56893899999999997</v>
      </c>
    </row>
    <row r="5382" spans="1:8">
      <c r="A5382" t="s">
        <v>2371</v>
      </c>
      <c r="B5382" t="s">
        <v>2370</v>
      </c>
      <c r="C5382">
        <v>-7.40006E-2</v>
      </c>
      <c r="D5382">
        <v>-0.106249</v>
      </c>
      <c r="E5382">
        <v>-6.0397300000000001E-2</v>
      </c>
      <c r="F5382">
        <v>-4.8412200000000002E-2</v>
      </c>
      <c r="H5382">
        <v>0.56949399999999994</v>
      </c>
    </row>
    <row r="5383" spans="1:8">
      <c r="A5383" t="s">
        <v>10632</v>
      </c>
      <c r="B5383" t="s">
        <v>10631</v>
      </c>
      <c r="C5383">
        <v>2.8824699999999998E-3</v>
      </c>
      <c r="D5383">
        <v>-0.35660500000000001</v>
      </c>
      <c r="E5383">
        <v>0.113701</v>
      </c>
      <c r="F5383">
        <v>-0.26015199999999999</v>
      </c>
      <c r="H5383">
        <v>0.57071499999999997</v>
      </c>
    </row>
    <row r="5384" spans="1:8">
      <c r="A5384" t="s">
        <v>1785</v>
      </c>
      <c r="B5384" t="s">
        <v>1784</v>
      </c>
      <c r="C5384">
        <v>0.54893000000000003</v>
      </c>
      <c r="D5384">
        <v>-1.9434199999999999</v>
      </c>
      <c r="E5384">
        <v>0.86473100000000003</v>
      </c>
      <c r="F5384">
        <v>-1.7321599999999999</v>
      </c>
      <c r="H5384">
        <v>0.57106299999999999</v>
      </c>
    </row>
    <row r="5385" spans="1:8">
      <c r="A5385" t="s">
        <v>133</v>
      </c>
      <c r="B5385" t="s">
        <v>132</v>
      </c>
      <c r="C5385">
        <v>0.561693</v>
      </c>
      <c r="D5385">
        <v>1.3380000000000001</v>
      </c>
      <c r="E5385">
        <v>-0.57992200000000005</v>
      </c>
      <c r="F5385">
        <v>7.5874899999999995E-2</v>
      </c>
      <c r="H5385">
        <v>0.57127399999999995</v>
      </c>
    </row>
    <row r="5386" spans="1:8">
      <c r="A5386" t="s">
        <v>5293</v>
      </c>
      <c r="B5386" t="s">
        <v>5292</v>
      </c>
      <c r="C5386">
        <v>0.255803</v>
      </c>
      <c r="D5386">
        <v>-0.26015199999999999</v>
      </c>
      <c r="E5386">
        <v>0.21412500000000001</v>
      </c>
      <c r="F5386">
        <v>-0.309359</v>
      </c>
      <c r="H5386">
        <v>0.57140299999999999</v>
      </c>
    </row>
    <row r="5387" spans="1:8">
      <c r="A5387" t="s">
        <v>9216</v>
      </c>
      <c r="B5387" t="s">
        <v>9215</v>
      </c>
      <c r="C5387">
        <v>0.48233199999999998</v>
      </c>
      <c r="D5387">
        <v>0.68974599999999997</v>
      </c>
      <c r="E5387">
        <v>-0.12658</v>
      </c>
      <c r="F5387">
        <v>6.4882899999999993E-2</v>
      </c>
      <c r="H5387">
        <v>0.57209699999999997</v>
      </c>
    </row>
    <row r="5388" spans="1:8">
      <c r="A5388" t="s">
        <v>7144</v>
      </c>
      <c r="B5388" t="s">
        <v>7143</v>
      </c>
      <c r="C5388">
        <v>-0.66886800000000002</v>
      </c>
      <c r="D5388">
        <v>-0.30044799999999999</v>
      </c>
      <c r="E5388">
        <v>0.21785099999999999</v>
      </c>
      <c r="F5388">
        <v>5.51957E-2</v>
      </c>
      <c r="H5388">
        <v>0.57236299999999996</v>
      </c>
    </row>
    <row r="5389" spans="1:8">
      <c r="A5389" t="s">
        <v>7482</v>
      </c>
      <c r="B5389" t="s">
        <v>7481</v>
      </c>
      <c r="C5389">
        <v>0.121679</v>
      </c>
      <c r="D5389">
        <v>-0.104697</v>
      </c>
      <c r="E5389">
        <v>0.12829299999999999</v>
      </c>
      <c r="F5389">
        <v>-0.28454600000000002</v>
      </c>
      <c r="H5389">
        <v>0.57276400000000005</v>
      </c>
    </row>
    <row r="5390" spans="1:8">
      <c r="A5390" t="s">
        <v>7444</v>
      </c>
      <c r="B5390" t="s">
        <v>7443</v>
      </c>
      <c r="C5390">
        <v>-1.3400799999999999</v>
      </c>
      <c r="D5390">
        <v>-1.2042299999999999</v>
      </c>
      <c r="E5390">
        <v>-0.215915</v>
      </c>
      <c r="F5390">
        <v>0.58880500000000002</v>
      </c>
      <c r="H5390">
        <v>0.572824</v>
      </c>
    </row>
    <row r="5391" spans="1:8">
      <c r="A5391" t="s">
        <v>12426</v>
      </c>
      <c r="B5391" t="s">
        <v>12425</v>
      </c>
      <c r="C5391">
        <v>-3.9488299999999997E-2</v>
      </c>
      <c r="D5391">
        <v>0.426533</v>
      </c>
      <c r="E5391">
        <v>-0.205896</v>
      </c>
      <c r="F5391">
        <v>0.24488699999999999</v>
      </c>
      <c r="H5391">
        <v>0.57317799999999997</v>
      </c>
    </row>
    <row r="5392" spans="1:8">
      <c r="A5392" t="s">
        <v>1049</v>
      </c>
      <c r="B5392" t="s">
        <v>1048</v>
      </c>
      <c r="C5392">
        <v>-5.5891200000000002E-2</v>
      </c>
      <c r="D5392">
        <v>-0.27229700000000001</v>
      </c>
      <c r="E5392">
        <v>0.25701099999999999</v>
      </c>
      <c r="F5392">
        <v>0.15445400000000001</v>
      </c>
      <c r="H5392">
        <v>0.57331100000000002</v>
      </c>
    </row>
    <row r="5393" spans="1:8">
      <c r="A5393" t="s">
        <v>6513</v>
      </c>
      <c r="B5393" t="s">
        <v>6512</v>
      </c>
      <c r="C5393">
        <v>-7.40006E-2</v>
      </c>
      <c r="D5393">
        <v>1.1628499999999999</v>
      </c>
      <c r="E5393">
        <v>-0.75876999999999994</v>
      </c>
      <c r="F5393">
        <v>0.61823899999999998</v>
      </c>
      <c r="H5393">
        <v>0.57333000000000001</v>
      </c>
    </row>
    <row r="5394" spans="1:8">
      <c r="A5394" t="s">
        <v>1487</v>
      </c>
      <c r="B5394" t="s">
        <v>1486</v>
      </c>
      <c r="C5394">
        <v>-0.13606199999999999</v>
      </c>
      <c r="D5394">
        <v>0.45838200000000001</v>
      </c>
      <c r="E5394">
        <v>-0.54161800000000004</v>
      </c>
      <c r="F5394">
        <v>-3.0619299999999999E-2</v>
      </c>
      <c r="H5394">
        <v>0.57377100000000003</v>
      </c>
    </row>
    <row r="5395" spans="1:8">
      <c r="A5395" t="s">
        <v>6708</v>
      </c>
      <c r="B5395" t="s">
        <v>6707</v>
      </c>
      <c r="C5395">
        <v>-0.80591299999999999</v>
      </c>
      <c r="D5395">
        <v>-0.610433</v>
      </c>
      <c r="E5395">
        <v>0.15315699999999999</v>
      </c>
      <c r="F5395">
        <v>0.15445400000000001</v>
      </c>
      <c r="H5395">
        <v>0.57399900000000004</v>
      </c>
    </row>
    <row r="5396" spans="1:8">
      <c r="A5396" t="s">
        <v>6007</v>
      </c>
      <c r="B5396" t="s">
        <v>6006</v>
      </c>
      <c r="C5396">
        <v>8.1339599999999998E-2</v>
      </c>
      <c r="D5396">
        <v>-0.41503800000000002</v>
      </c>
      <c r="E5396">
        <v>0.44254500000000002</v>
      </c>
      <c r="F5396">
        <v>7.1762699999999999E-2</v>
      </c>
      <c r="H5396">
        <v>0.57407799999999998</v>
      </c>
    </row>
    <row r="5397" spans="1:8">
      <c r="A5397" t="s">
        <v>11860</v>
      </c>
      <c r="B5397" t="s">
        <v>11859</v>
      </c>
      <c r="C5397">
        <v>9.76109E-2</v>
      </c>
      <c r="D5397">
        <v>-0.59074499999999996</v>
      </c>
      <c r="E5397">
        <v>0.35952099999999998</v>
      </c>
      <c r="F5397">
        <v>-0.21256800000000001</v>
      </c>
      <c r="H5397">
        <v>0.57470500000000002</v>
      </c>
    </row>
    <row r="5398" spans="1:8">
      <c r="A5398" t="s">
        <v>12504</v>
      </c>
      <c r="B5398" t="s">
        <v>12503</v>
      </c>
      <c r="C5398">
        <v>0.48851499999999998</v>
      </c>
      <c r="D5398">
        <v>-5.2894999999999998E-2</v>
      </c>
      <c r="E5398">
        <v>0.215368</v>
      </c>
      <c r="F5398">
        <v>-0.34190300000000001</v>
      </c>
      <c r="H5398">
        <v>0.57478700000000005</v>
      </c>
    </row>
    <row r="5399" spans="1:8">
      <c r="A5399" t="s">
        <v>12312</v>
      </c>
      <c r="B5399" t="s">
        <v>12311</v>
      </c>
      <c r="C5399">
        <v>0.31730399999999997</v>
      </c>
      <c r="D5399">
        <v>1.5109600000000001</v>
      </c>
      <c r="E5399">
        <v>-1.1171599999999999</v>
      </c>
      <c r="F5399">
        <v>6.0739099999999997E-2</v>
      </c>
      <c r="H5399">
        <v>0.57491199999999998</v>
      </c>
    </row>
    <row r="5400" spans="1:8">
      <c r="A5400" t="s">
        <v>6549</v>
      </c>
      <c r="B5400" t="s">
        <v>6548</v>
      </c>
      <c r="C5400">
        <v>-0.88363499999999995</v>
      </c>
      <c r="D5400">
        <v>-0.74903799999999998</v>
      </c>
      <c r="E5400">
        <v>0.26783499999999999</v>
      </c>
      <c r="F5400">
        <v>0.44995800000000002</v>
      </c>
      <c r="H5400">
        <v>0.57563799999999998</v>
      </c>
    </row>
    <row r="5401" spans="1:8">
      <c r="A5401" t="s">
        <v>8070</v>
      </c>
      <c r="B5401" t="s">
        <v>8069</v>
      </c>
      <c r="C5401">
        <v>-3.6525799999999997E-2</v>
      </c>
      <c r="D5401">
        <v>0.59167899999999995</v>
      </c>
      <c r="E5401">
        <v>-0.47393099999999999</v>
      </c>
      <c r="F5401">
        <v>-3.3569500000000002E-2</v>
      </c>
      <c r="H5401">
        <v>0.57594999999999996</v>
      </c>
    </row>
    <row r="5402" spans="1:8">
      <c r="A5402" t="s">
        <v>9230</v>
      </c>
      <c r="B5402" t="s">
        <v>9229</v>
      </c>
      <c r="C5402">
        <v>6.7638699999999996E-2</v>
      </c>
      <c r="D5402">
        <v>2.44652</v>
      </c>
      <c r="E5402">
        <v>-1.9771000000000001</v>
      </c>
      <c r="F5402">
        <v>0.77399600000000002</v>
      </c>
      <c r="H5402">
        <v>0.57621699999999998</v>
      </c>
    </row>
    <row r="5403" spans="1:8">
      <c r="A5403" t="s">
        <v>495</v>
      </c>
      <c r="B5403" t="s">
        <v>494</v>
      </c>
      <c r="C5403">
        <v>9.2207399999999995E-2</v>
      </c>
      <c r="D5403">
        <v>-0.24982199999999999</v>
      </c>
      <c r="E5403">
        <v>9.76109E-2</v>
      </c>
      <c r="F5403">
        <v>-0.16974500000000001</v>
      </c>
      <c r="H5403">
        <v>0.57657800000000003</v>
      </c>
    </row>
    <row r="5404" spans="1:8">
      <c r="A5404" t="s">
        <v>9178</v>
      </c>
      <c r="B5404" t="s">
        <v>9177</v>
      </c>
      <c r="C5404">
        <v>-0.22769200000000001</v>
      </c>
      <c r="D5404">
        <v>0.71017300000000005</v>
      </c>
      <c r="E5404">
        <v>-0.32373299999999999</v>
      </c>
      <c r="F5404">
        <v>0.33113199999999998</v>
      </c>
      <c r="H5404">
        <v>0.57711900000000005</v>
      </c>
    </row>
    <row r="5405" spans="1:8">
      <c r="A5405" t="s">
        <v>10788</v>
      </c>
      <c r="B5405" t="s">
        <v>10787</v>
      </c>
      <c r="C5405">
        <v>0.19156300000000001</v>
      </c>
      <c r="D5405">
        <v>1.62947</v>
      </c>
      <c r="E5405">
        <v>-1.89432</v>
      </c>
      <c r="F5405">
        <v>-0.46992899999999999</v>
      </c>
      <c r="H5405">
        <v>0.577685</v>
      </c>
    </row>
    <row r="5406" spans="1:8">
      <c r="A5406" t="s">
        <v>2667</v>
      </c>
      <c r="B5406" t="s">
        <v>2666</v>
      </c>
      <c r="C5406">
        <v>1.86342E-2</v>
      </c>
      <c r="D5406">
        <v>0.84558999999999995</v>
      </c>
      <c r="E5406">
        <v>-0.68038200000000004</v>
      </c>
      <c r="F5406">
        <v>0.37517899999999998</v>
      </c>
      <c r="H5406">
        <v>0.577874</v>
      </c>
    </row>
    <row r="5407" spans="1:8">
      <c r="A5407" t="s">
        <v>5737</v>
      </c>
      <c r="B5407" t="s">
        <v>5736</v>
      </c>
      <c r="C5407">
        <v>3.7030800000000003E-2</v>
      </c>
      <c r="D5407">
        <v>-0.106249</v>
      </c>
      <c r="E5407">
        <v>0.30567899999999998</v>
      </c>
      <c r="F5407">
        <v>6.4882899999999993E-2</v>
      </c>
      <c r="H5407">
        <v>0.57856200000000002</v>
      </c>
    </row>
    <row r="5408" spans="1:8">
      <c r="A5408" t="s">
        <v>9244</v>
      </c>
      <c r="B5408" t="s">
        <v>9243</v>
      </c>
      <c r="C5408">
        <v>0.42438500000000001</v>
      </c>
      <c r="D5408">
        <v>1.5099499999999999</v>
      </c>
      <c r="E5408">
        <v>-1.2042299999999999</v>
      </c>
      <c r="F5408">
        <v>-0.28454600000000002</v>
      </c>
      <c r="H5408">
        <v>0.57874000000000003</v>
      </c>
    </row>
    <row r="5409" spans="1:8">
      <c r="A5409" t="s">
        <v>12102</v>
      </c>
      <c r="B5409" t="s">
        <v>12101</v>
      </c>
      <c r="C5409">
        <v>0.31961800000000001</v>
      </c>
      <c r="D5409">
        <v>-0.48802600000000002</v>
      </c>
      <c r="E5409">
        <v>1.1407799999999999</v>
      </c>
      <c r="F5409">
        <v>0.31846099999999999</v>
      </c>
      <c r="H5409">
        <v>0.57909500000000003</v>
      </c>
    </row>
    <row r="5410" spans="1:8">
      <c r="A5410" t="s">
        <v>4667</v>
      </c>
      <c r="B5410" t="s">
        <v>4666</v>
      </c>
      <c r="C5410">
        <v>-0.10159799999999999</v>
      </c>
      <c r="D5410">
        <v>-0.58208000000000004</v>
      </c>
      <c r="E5410">
        <v>0.38294400000000001</v>
      </c>
      <c r="F5410">
        <v>-0.123434</v>
      </c>
      <c r="H5410">
        <v>0.57928299999999999</v>
      </c>
    </row>
    <row r="5411" spans="1:8">
      <c r="A5411" t="s">
        <v>6079</v>
      </c>
      <c r="B5411" t="s">
        <v>6078</v>
      </c>
      <c r="C5411">
        <v>-0.46195900000000001</v>
      </c>
      <c r="D5411">
        <v>-1.3291599999999999</v>
      </c>
      <c r="E5411">
        <v>0.25096200000000002</v>
      </c>
      <c r="F5411">
        <v>-0.63039400000000001</v>
      </c>
      <c r="H5411">
        <v>0.57951799999999998</v>
      </c>
    </row>
    <row r="5412" spans="1:8">
      <c r="A5412" t="s">
        <v>2117</v>
      </c>
      <c r="B5412" t="s">
        <v>2116</v>
      </c>
      <c r="C5412">
        <v>2.43196E-2</v>
      </c>
      <c r="D5412">
        <v>-0.37894499999999998</v>
      </c>
      <c r="E5412">
        <v>0.31382599999999999</v>
      </c>
      <c r="F5412">
        <v>-0.13606199999999999</v>
      </c>
      <c r="H5412">
        <v>0.58009100000000002</v>
      </c>
    </row>
    <row r="5413" spans="1:8">
      <c r="A5413" t="s">
        <v>3427</v>
      </c>
      <c r="B5413" t="s">
        <v>3426</v>
      </c>
      <c r="C5413">
        <v>0.16220999999999999</v>
      </c>
      <c r="D5413">
        <v>-0.53533200000000003</v>
      </c>
      <c r="E5413">
        <v>0.52907099999999996</v>
      </c>
      <c r="F5413">
        <v>-0.14241699999999999</v>
      </c>
      <c r="H5413">
        <v>0.58080600000000004</v>
      </c>
    </row>
    <row r="5414" spans="1:8">
      <c r="A5414" t="s">
        <v>2179</v>
      </c>
      <c r="B5414" t="s">
        <v>2178</v>
      </c>
      <c r="C5414">
        <v>-3.0619299999999999E-2</v>
      </c>
      <c r="D5414">
        <v>3.7030800000000003E-2</v>
      </c>
      <c r="E5414">
        <v>2.99829E-2</v>
      </c>
      <c r="F5414">
        <v>2.71541E-2</v>
      </c>
      <c r="H5414">
        <v>0.58134399999999997</v>
      </c>
    </row>
    <row r="5415" spans="1:8">
      <c r="A5415" t="s">
        <v>8530</v>
      </c>
      <c r="B5415" t="s">
        <v>8529</v>
      </c>
      <c r="C5415">
        <v>-0.68038200000000004</v>
      </c>
      <c r="D5415">
        <v>-1.8996999999999999</v>
      </c>
      <c r="E5415">
        <v>2.7465299999999999</v>
      </c>
      <c r="F5415">
        <v>1.5094399999999999</v>
      </c>
      <c r="H5415">
        <v>0.58190500000000001</v>
      </c>
    </row>
    <row r="5416" spans="1:8">
      <c r="A5416" t="s">
        <v>2459</v>
      </c>
      <c r="B5416" t="s">
        <v>2458</v>
      </c>
      <c r="C5416">
        <v>-1.8877999999999999E-2</v>
      </c>
      <c r="D5416">
        <v>5.51957E-2</v>
      </c>
      <c r="E5416">
        <v>-1.8877999999999999E-2</v>
      </c>
      <c r="F5416">
        <v>-1.8877999999999999E-2</v>
      </c>
      <c r="H5416">
        <v>0.58205499999999999</v>
      </c>
    </row>
    <row r="5417" spans="1:8">
      <c r="A5417" t="s">
        <v>6417</v>
      </c>
      <c r="B5417" t="s">
        <v>6416</v>
      </c>
      <c r="C5417">
        <v>0.126973</v>
      </c>
      <c r="D5417">
        <v>0.14535100000000001</v>
      </c>
      <c r="E5417">
        <v>-0.49005100000000001</v>
      </c>
      <c r="F5417">
        <v>-0.48600399999999999</v>
      </c>
      <c r="H5417">
        <v>0.58273600000000003</v>
      </c>
    </row>
    <row r="5418" spans="1:8">
      <c r="A5418" t="s">
        <v>4321</v>
      </c>
      <c r="B5418" t="s">
        <v>4320</v>
      </c>
      <c r="C5418">
        <v>0.115033</v>
      </c>
      <c r="D5418">
        <v>0.119024</v>
      </c>
      <c r="E5418">
        <v>-0.25842500000000002</v>
      </c>
      <c r="F5418">
        <v>1.7209200000000001E-2</v>
      </c>
      <c r="H5418">
        <v>0.58413599999999999</v>
      </c>
    </row>
    <row r="5419" spans="1:8">
      <c r="A5419" t="s">
        <v>1007</v>
      </c>
      <c r="B5419" t="s">
        <v>1006</v>
      </c>
      <c r="C5419">
        <v>-0.12500600000000001</v>
      </c>
      <c r="D5419">
        <v>-4.3943299999999998E-2</v>
      </c>
      <c r="E5419">
        <v>-1.1587999999999999E-2</v>
      </c>
      <c r="F5419">
        <v>0.10835699999999999</v>
      </c>
      <c r="H5419">
        <v>0.584152</v>
      </c>
    </row>
    <row r="5420" spans="1:8">
      <c r="A5420" t="s">
        <v>7936</v>
      </c>
      <c r="B5420" t="s">
        <v>7935</v>
      </c>
      <c r="C5420">
        <v>0.215368</v>
      </c>
      <c r="D5420">
        <v>0.14274000000000001</v>
      </c>
      <c r="E5420">
        <v>-0.32553900000000002</v>
      </c>
      <c r="F5420">
        <v>-0.29689900000000002</v>
      </c>
      <c r="H5420">
        <v>0.58457899999999996</v>
      </c>
    </row>
    <row r="5421" spans="1:8">
      <c r="A5421" t="s">
        <v>6039</v>
      </c>
      <c r="B5421" t="s">
        <v>6038</v>
      </c>
      <c r="C5421">
        <v>0.171207</v>
      </c>
      <c r="D5421">
        <v>-0.32373299999999999</v>
      </c>
      <c r="E5421">
        <v>0.53804099999999999</v>
      </c>
      <c r="F5421">
        <v>0.173767</v>
      </c>
      <c r="H5421">
        <v>0.58521999999999996</v>
      </c>
    </row>
    <row r="5422" spans="1:8">
      <c r="A5422" t="s">
        <v>7874</v>
      </c>
      <c r="B5422" t="s">
        <v>7873</v>
      </c>
      <c r="C5422">
        <v>-5.7391600000000001E-2</v>
      </c>
      <c r="D5422">
        <v>-0.14241699999999999</v>
      </c>
      <c r="E5422">
        <v>0.16478599999999999</v>
      </c>
      <c r="F5422">
        <v>6.3502900000000001E-2</v>
      </c>
      <c r="H5422">
        <v>0.58671799999999996</v>
      </c>
    </row>
    <row r="5423" spans="1:8">
      <c r="A5423" t="s">
        <v>5849</v>
      </c>
      <c r="B5423" t="s">
        <v>5848</v>
      </c>
      <c r="C5423">
        <v>2.99829E-2</v>
      </c>
      <c r="D5423">
        <v>0.18776799999999999</v>
      </c>
      <c r="E5423">
        <v>-2.0340400000000002E-2</v>
      </c>
      <c r="F5423">
        <v>0.132248</v>
      </c>
      <c r="H5423">
        <v>0.58718400000000004</v>
      </c>
    </row>
    <row r="5424" spans="1:8">
      <c r="A5424" t="s">
        <v>1675</v>
      </c>
      <c r="B5424" t="s">
        <v>1674</v>
      </c>
      <c r="C5424">
        <v>0.196607</v>
      </c>
      <c r="D5424">
        <v>-1.0985100000000001</v>
      </c>
      <c r="E5424">
        <v>1.02077</v>
      </c>
      <c r="F5424">
        <v>-0.32012600000000002</v>
      </c>
      <c r="H5424">
        <v>0.58773699999999995</v>
      </c>
    </row>
    <row r="5425" spans="1:8">
      <c r="A5425" t="s">
        <v>161</v>
      </c>
      <c r="B5425" t="s">
        <v>160</v>
      </c>
      <c r="C5425">
        <v>-0.42275200000000002</v>
      </c>
      <c r="D5425">
        <v>-0.932361</v>
      </c>
      <c r="E5425">
        <v>0.53903500000000004</v>
      </c>
      <c r="F5425">
        <v>0.17504500000000001</v>
      </c>
      <c r="H5425">
        <v>0.58811800000000003</v>
      </c>
    </row>
    <row r="5426" spans="1:8">
      <c r="A5426" t="s">
        <v>10870</v>
      </c>
      <c r="B5426" t="s">
        <v>10869</v>
      </c>
      <c r="C5426">
        <v>0.389567</v>
      </c>
      <c r="D5426">
        <v>-0.71785699999999997</v>
      </c>
      <c r="E5426">
        <v>1.0150699999999999</v>
      </c>
      <c r="F5426">
        <v>-0.26015199999999999</v>
      </c>
      <c r="H5426">
        <v>0.58828800000000003</v>
      </c>
    </row>
    <row r="5427" spans="1:8">
      <c r="A5427" t="s">
        <v>8826</v>
      </c>
      <c r="B5427" t="s">
        <v>8825</v>
      </c>
      <c r="C5427">
        <v>0.90612099999999995</v>
      </c>
      <c r="D5427">
        <v>-0.246395</v>
      </c>
      <c r="E5427">
        <v>9.8958500000000005E-2</v>
      </c>
      <c r="F5427">
        <v>-1.0679399999999999</v>
      </c>
      <c r="H5427">
        <v>0.58846900000000002</v>
      </c>
    </row>
    <row r="5428" spans="1:8">
      <c r="A5428" t="s">
        <v>6465</v>
      </c>
      <c r="B5428" t="s">
        <v>6464</v>
      </c>
      <c r="C5428">
        <v>-9.5419599999999993E-2</v>
      </c>
      <c r="D5428">
        <v>0.471968</v>
      </c>
      <c r="E5428">
        <v>-0.36959500000000001</v>
      </c>
      <c r="F5428">
        <v>3.56239E-2</v>
      </c>
      <c r="H5428">
        <v>0.58855500000000005</v>
      </c>
    </row>
    <row r="5429" spans="1:8">
      <c r="A5429" t="s">
        <v>7860</v>
      </c>
      <c r="B5429" t="s">
        <v>7859</v>
      </c>
      <c r="C5429">
        <v>-0.35660500000000001</v>
      </c>
      <c r="D5429">
        <v>-0.87038700000000002</v>
      </c>
      <c r="E5429">
        <v>0.31034</v>
      </c>
      <c r="F5429">
        <v>-0.21759100000000001</v>
      </c>
      <c r="H5429">
        <v>0.58901599999999998</v>
      </c>
    </row>
    <row r="5430" spans="1:8">
      <c r="A5430" t="s">
        <v>10690</v>
      </c>
      <c r="B5430" t="s">
        <v>10689</v>
      </c>
      <c r="C5430">
        <v>0.20539299999999999</v>
      </c>
      <c r="D5430">
        <v>-0.38458399999999998</v>
      </c>
      <c r="E5430">
        <v>0.40708100000000003</v>
      </c>
      <c r="F5430">
        <v>-0.1976</v>
      </c>
      <c r="H5430">
        <v>0.58965000000000001</v>
      </c>
    </row>
    <row r="5431" spans="1:8">
      <c r="A5431" t="s">
        <v>3073</v>
      </c>
      <c r="B5431" t="s">
        <v>3072</v>
      </c>
      <c r="C5431">
        <v>-0.28278999999999999</v>
      </c>
      <c r="D5431">
        <v>-4.2456800000000003E-2</v>
      </c>
      <c r="E5431">
        <v>9.6261899999999997E-2</v>
      </c>
      <c r="F5431">
        <v>0.32077299999999997</v>
      </c>
      <c r="H5431">
        <v>0.58993300000000004</v>
      </c>
    </row>
    <row r="5432" spans="1:8">
      <c r="A5432" t="s">
        <v>4537</v>
      </c>
      <c r="B5432" t="s">
        <v>4536</v>
      </c>
      <c r="C5432">
        <v>7.0389300000000002E-2</v>
      </c>
      <c r="D5432">
        <v>-1.1587999999999999E-2</v>
      </c>
      <c r="E5432">
        <v>-8.6822199999999992E-3</v>
      </c>
      <c r="F5432">
        <v>-1.8877999999999999E-2</v>
      </c>
      <c r="H5432">
        <v>0.590055</v>
      </c>
    </row>
    <row r="5433" spans="1:8">
      <c r="A5433" t="s">
        <v>125</v>
      </c>
      <c r="B5433" t="s">
        <v>124</v>
      </c>
      <c r="C5433">
        <v>-5.2894999999999998E-2</v>
      </c>
      <c r="D5433">
        <v>-0.51870099999999997</v>
      </c>
      <c r="E5433">
        <v>0.34823199999999999</v>
      </c>
      <c r="F5433">
        <v>-0.109359</v>
      </c>
      <c r="H5433">
        <v>0.59050599999999998</v>
      </c>
    </row>
    <row r="5434" spans="1:8">
      <c r="A5434" t="s">
        <v>1271</v>
      </c>
      <c r="B5434" t="s">
        <v>1270</v>
      </c>
      <c r="C5434">
        <v>0.109695</v>
      </c>
      <c r="D5434">
        <v>-0.438307</v>
      </c>
      <c r="E5434">
        <v>0.34482800000000002</v>
      </c>
      <c r="F5434">
        <v>-0.22095000000000001</v>
      </c>
      <c r="H5434">
        <v>0.59072000000000002</v>
      </c>
    </row>
    <row r="5435" spans="1:8">
      <c r="A5435" t="s">
        <v>4159</v>
      </c>
      <c r="B5435" t="s">
        <v>4158</v>
      </c>
      <c r="C5435">
        <v>-0.69198899999999997</v>
      </c>
      <c r="D5435">
        <v>-0.64160399999999995</v>
      </c>
      <c r="E5435">
        <v>0.33227800000000002</v>
      </c>
      <c r="F5435">
        <v>0.21163499999999999</v>
      </c>
      <c r="H5435">
        <v>0.59289499999999995</v>
      </c>
    </row>
    <row r="5436" spans="1:8">
      <c r="A5436" t="s">
        <v>5171</v>
      </c>
      <c r="B5436" t="s">
        <v>5170</v>
      </c>
      <c r="C5436">
        <v>-8.6822199999999992E-3</v>
      </c>
      <c r="D5436">
        <v>-0.37332700000000002</v>
      </c>
      <c r="E5436">
        <v>0.41251100000000002</v>
      </c>
      <c r="F5436">
        <v>-1.8877999999999999E-2</v>
      </c>
      <c r="H5436">
        <v>0.59292</v>
      </c>
    </row>
    <row r="5437" spans="1:8">
      <c r="A5437" t="s">
        <v>9796</v>
      </c>
      <c r="B5437" t="s">
        <v>9795</v>
      </c>
      <c r="C5437">
        <v>-0.39972999999999997</v>
      </c>
      <c r="D5437">
        <v>0.41251100000000002</v>
      </c>
      <c r="E5437">
        <v>-0.375197</v>
      </c>
      <c r="F5437">
        <v>0.42223300000000002</v>
      </c>
      <c r="H5437">
        <v>0.59307299999999996</v>
      </c>
    </row>
    <row r="5438" spans="1:8">
      <c r="A5438" t="s">
        <v>9500</v>
      </c>
      <c r="B5438" t="s">
        <v>9499</v>
      </c>
      <c r="C5438">
        <v>0.180148</v>
      </c>
      <c r="D5438">
        <v>0.33913700000000002</v>
      </c>
      <c r="E5438">
        <v>-0.407364</v>
      </c>
      <c r="F5438">
        <v>-0.26361200000000001</v>
      </c>
      <c r="H5438">
        <v>0.59336500000000003</v>
      </c>
    </row>
    <row r="5439" spans="1:8">
      <c r="A5439" t="s">
        <v>7436</v>
      </c>
      <c r="B5439" t="s">
        <v>7435</v>
      </c>
      <c r="C5439">
        <v>-0.205896</v>
      </c>
      <c r="D5439">
        <v>-0.91593599999999997</v>
      </c>
      <c r="E5439">
        <v>0.58207399999999998</v>
      </c>
      <c r="F5439">
        <v>-0.19594600000000001</v>
      </c>
      <c r="H5439">
        <v>0.59441100000000002</v>
      </c>
    </row>
    <row r="5440" spans="1:8">
      <c r="A5440" t="s">
        <v>1301</v>
      </c>
      <c r="B5440" t="s">
        <v>1300</v>
      </c>
      <c r="C5440">
        <v>-0.139236</v>
      </c>
      <c r="D5440">
        <v>0.26183200000000001</v>
      </c>
      <c r="E5440">
        <v>-0.365871</v>
      </c>
      <c r="F5440">
        <v>7.4505399999999999E-2</v>
      </c>
      <c r="H5440">
        <v>0.59519500000000003</v>
      </c>
    </row>
    <row r="5441" spans="1:8">
      <c r="A5441" t="s">
        <v>9078</v>
      </c>
      <c r="B5441" t="s">
        <v>9077</v>
      </c>
      <c r="C5441">
        <v>2.6450100000000001</v>
      </c>
      <c r="D5441">
        <v>1.2338899999999999</v>
      </c>
      <c r="E5441">
        <v>2.38957</v>
      </c>
      <c r="F5441">
        <v>0.96347400000000005</v>
      </c>
      <c r="H5441">
        <v>0.59536500000000003</v>
      </c>
    </row>
    <row r="5442" spans="1:8">
      <c r="A5442" t="s">
        <v>8476</v>
      </c>
      <c r="B5442" t="s">
        <v>8475</v>
      </c>
      <c r="C5442">
        <v>0.33227800000000002</v>
      </c>
      <c r="D5442">
        <v>0.53306500000000001</v>
      </c>
      <c r="E5442">
        <v>-0.33460699999999999</v>
      </c>
      <c r="F5442">
        <v>-1.5957499999999999E-2</v>
      </c>
      <c r="H5442">
        <v>0.59552000000000005</v>
      </c>
    </row>
    <row r="5443" spans="1:8">
      <c r="A5443" t="s">
        <v>7548</v>
      </c>
      <c r="B5443" t="s">
        <v>7547</v>
      </c>
      <c r="C5443">
        <v>0.10567799999999999</v>
      </c>
      <c r="D5443">
        <v>0.62760700000000003</v>
      </c>
      <c r="E5443">
        <v>-0.375197</v>
      </c>
      <c r="F5443">
        <v>5.3806399999999997E-2</v>
      </c>
      <c r="H5443">
        <v>0.59578500000000001</v>
      </c>
    </row>
    <row r="5444" spans="1:8">
      <c r="A5444" t="s">
        <v>8784</v>
      </c>
      <c r="B5444" t="s">
        <v>8783</v>
      </c>
      <c r="C5444">
        <v>0.104337</v>
      </c>
      <c r="D5444">
        <v>0.52305999999999997</v>
      </c>
      <c r="E5444">
        <v>-0.265345</v>
      </c>
      <c r="F5444">
        <v>0.13881399999999999</v>
      </c>
      <c r="H5444">
        <v>0.59581799999999996</v>
      </c>
    </row>
    <row r="5445" spans="1:8">
      <c r="A5445" t="s">
        <v>9000</v>
      </c>
      <c r="B5445" t="s">
        <v>8999</v>
      </c>
      <c r="C5445">
        <v>0.61164499999999999</v>
      </c>
      <c r="D5445">
        <v>1.4398899999999999</v>
      </c>
      <c r="E5445">
        <v>-1.17137</v>
      </c>
      <c r="F5445">
        <v>0.134878</v>
      </c>
      <c r="H5445">
        <v>0.59582299999999999</v>
      </c>
    </row>
    <row r="5446" spans="1:8">
      <c r="A5446" t="s">
        <v>1123</v>
      </c>
      <c r="B5446" t="s">
        <v>1122</v>
      </c>
      <c r="C5446">
        <v>-3.2093700000000003E-2</v>
      </c>
      <c r="D5446">
        <v>0.37406600000000001</v>
      </c>
      <c r="E5446">
        <v>-0.25842500000000002</v>
      </c>
      <c r="F5446">
        <v>8.8141499999999998E-2</v>
      </c>
      <c r="H5446">
        <v>0.596078</v>
      </c>
    </row>
    <row r="5447" spans="1:8">
      <c r="A5447" t="s">
        <v>5209</v>
      </c>
      <c r="B5447" t="s">
        <v>5208</v>
      </c>
      <c r="C5447">
        <v>0.26183200000000001</v>
      </c>
      <c r="D5447">
        <v>0.54596800000000001</v>
      </c>
      <c r="E5447">
        <v>-0.39592899999999998</v>
      </c>
      <c r="F5447">
        <v>-0.32734799999999997</v>
      </c>
      <c r="H5447">
        <v>0.59635700000000003</v>
      </c>
    </row>
    <row r="5448" spans="1:8">
      <c r="A5448" t="s">
        <v>895</v>
      </c>
      <c r="B5448" t="s">
        <v>894</v>
      </c>
      <c r="C5448">
        <v>-0.318326</v>
      </c>
      <c r="D5448">
        <v>0.31382599999999999</v>
      </c>
      <c r="E5448">
        <v>-0.34739900000000001</v>
      </c>
      <c r="F5448">
        <v>0.13881399999999999</v>
      </c>
      <c r="H5448">
        <v>0.59636800000000001</v>
      </c>
    </row>
    <row r="5449" spans="1:8">
      <c r="A5449" t="s">
        <v>6786</v>
      </c>
      <c r="B5449" t="s">
        <v>6785</v>
      </c>
      <c r="C5449">
        <v>0.35952099999999998</v>
      </c>
      <c r="D5449">
        <v>0.32308199999999998</v>
      </c>
      <c r="E5449">
        <v>-0.63935500000000001</v>
      </c>
      <c r="F5449">
        <v>-0.26707999999999998</v>
      </c>
      <c r="H5449">
        <v>0.59637600000000002</v>
      </c>
    </row>
    <row r="5450" spans="1:8">
      <c r="A5450" t="s">
        <v>2923</v>
      </c>
      <c r="B5450" t="s">
        <v>2922</v>
      </c>
      <c r="C5450">
        <v>0.11769499999999999</v>
      </c>
      <c r="D5450">
        <v>0.69955199999999995</v>
      </c>
      <c r="E5450">
        <v>-0.45799000000000001</v>
      </c>
      <c r="F5450">
        <v>0.21909100000000001</v>
      </c>
      <c r="H5450">
        <v>0.59697299999999998</v>
      </c>
    </row>
    <row r="5451" spans="1:8">
      <c r="A5451" t="s">
        <v>4579</v>
      </c>
      <c r="B5451" t="s">
        <v>4578</v>
      </c>
      <c r="C5451">
        <v>-0.12500600000000001</v>
      </c>
      <c r="D5451">
        <v>-0.18606500000000001</v>
      </c>
      <c r="E5451">
        <v>-1.44996E-2</v>
      </c>
      <c r="F5451">
        <v>-0.19264500000000001</v>
      </c>
      <c r="H5451">
        <v>0.597445</v>
      </c>
    </row>
    <row r="5452" spans="1:8">
      <c r="A5452" t="s">
        <v>1953</v>
      </c>
      <c r="B5452" t="s">
        <v>1952</v>
      </c>
      <c r="C5452">
        <v>8.6303700000000001E-3</v>
      </c>
      <c r="D5452">
        <v>-0.222633</v>
      </c>
      <c r="E5452">
        <v>0.44995800000000002</v>
      </c>
      <c r="F5452">
        <v>-1.5957499999999999E-2</v>
      </c>
      <c r="H5452">
        <v>0.59759700000000004</v>
      </c>
    </row>
    <row r="5453" spans="1:8">
      <c r="A5453" t="s">
        <v>1259</v>
      </c>
      <c r="B5453" t="s">
        <v>1258</v>
      </c>
      <c r="C5453">
        <v>-1.7417100000000001E-2</v>
      </c>
      <c r="D5453">
        <v>0.41792000000000001</v>
      </c>
      <c r="E5453">
        <v>-0.428566</v>
      </c>
      <c r="F5453">
        <v>-2.8882399999999998E-3</v>
      </c>
      <c r="H5453">
        <v>0.59790100000000002</v>
      </c>
    </row>
    <row r="5454" spans="1:8">
      <c r="A5454" t="s">
        <v>2733</v>
      </c>
      <c r="B5454" t="s">
        <v>2732</v>
      </c>
      <c r="C5454">
        <v>-0.82112600000000002</v>
      </c>
      <c r="D5454">
        <v>-1.1942900000000001</v>
      </c>
      <c r="E5454">
        <v>0.62667300000000004</v>
      </c>
      <c r="F5454">
        <v>0.30917600000000001</v>
      </c>
      <c r="H5454">
        <v>0.59824999999999995</v>
      </c>
    </row>
    <row r="5455" spans="1:8">
      <c r="A5455" t="s">
        <v>3917</v>
      </c>
      <c r="B5455" t="s">
        <v>3916</v>
      </c>
      <c r="C5455">
        <v>-8.7733400000000003E-2</v>
      </c>
      <c r="D5455">
        <v>0.59836500000000004</v>
      </c>
      <c r="E5455">
        <v>-0.46992899999999999</v>
      </c>
      <c r="F5455">
        <v>0.24123</v>
      </c>
      <c r="H5455">
        <v>0.59940899999999997</v>
      </c>
    </row>
    <row r="5456" spans="1:8">
      <c r="A5456" t="s">
        <v>459</v>
      </c>
      <c r="B5456" t="s">
        <v>458</v>
      </c>
      <c r="C5456">
        <v>-6.4917500000000003E-2</v>
      </c>
      <c r="D5456">
        <v>0.12432799999999999</v>
      </c>
      <c r="E5456">
        <v>-0.367732</v>
      </c>
      <c r="F5456">
        <v>-4.69211E-2</v>
      </c>
      <c r="H5456">
        <v>0.59956699999999996</v>
      </c>
    </row>
    <row r="5457" spans="1:8">
      <c r="A5457" t="s">
        <v>4699</v>
      </c>
      <c r="B5457" t="s">
        <v>4698</v>
      </c>
      <c r="C5457">
        <v>0.14535100000000001</v>
      </c>
      <c r="D5457">
        <v>0.58880500000000002</v>
      </c>
      <c r="E5457">
        <v>-0.19925499999999999</v>
      </c>
      <c r="F5457">
        <v>2.0057700000000001E-2</v>
      </c>
      <c r="H5457">
        <v>0.59970599999999996</v>
      </c>
    </row>
    <row r="5458" spans="1:8">
      <c r="A5458" t="s">
        <v>11790</v>
      </c>
      <c r="B5458" t="s">
        <v>11789</v>
      </c>
      <c r="C5458">
        <v>-0.17788200000000001</v>
      </c>
      <c r="D5458">
        <v>-1.4112</v>
      </c>
      <c r="E5458">
        <v>0.74243700000000001</v>
      </c>
      <c r="F5458">
        <v>-0.50840300000000005</v>
      </c>
      <c r="H5458">
        <v>0.59989300000000001</v>
      </c>
    </row>
    <row r="5459" spans="1:8">
      <c r="A5459" t="s">
        <v>10430</v>
      </c>
      <c r="B5459" t="s">
        <v>10429</v>
      </c>
      <c r="C5459">
        <v>-0.19594600000000001</v>
      </c>
      <c r="D5459">
        <v>-0.33460699999999999</v>
      </c>
      <c r="E5459">
        <v>0.18523200000000001</v>
      </c>
      <c r="F5459">
        <v>0.273814</v>
      </c>
      <c r="H5459">
        <v>0.60005299999999995</v>
      </c>
    </row>
    <row r="5460" spans="1:8">
      <c r="A5460" t="s">
        <v>4915</v>
      </c>
      <c r="B5460" t="s">
        <v>4914</v>
      </c>
      <c r="C5460">
        <v>-2.8882399999999998E-3</v>
      </c>
      <c r="D5460">
        <v>0.56754499999999997</v>
      </c>
      <c r="E5460">
        <v>-0.46793200000000001</v>
      </c>
      <c r="F5460">
        <v>0.27023000000000003</v>
      </c>
      <c r="H5460">
        <v>0.600379</v>
      </c>
    </row>
    <row r="5461" spans="1:8">
      <c r="A5461" t="s">
        <v>11704</v>
      </c>
      <c r="B5461" t="s">
        <v>11703</v>
      </c>
      <c r="C5461">
        <v>0.24245</v>
      </c>
      <c r="D5461">
        <v>9.76109E-2</v>
      </c>
      <c r="E5461">
        <v>0.17504500000000001</v>
      </c>
      <c r="F5461">
        <v>-0.16812299999999999</v>
      </c>
      <c r="H5461">
        <v>0.60082599999999997</v>
      </c>
    </row>
    <row r="5462" spans="1:8">
      <c r="A5462" t="s">
        <v>11452</v>
      </c>
      <c r="B5462" t="s">
        <v>11451</v>
      </c>
      <c r="C5462">
        <v>-0.51457299999999995</v>
      </c>
      <c r="D5462">
        <v>-0.20091300000000001</v>
      </c>
      <c r="E5462">
        <v>-0.22095000000000001</v>
      </c>
      <c r="F5462">
        <v>7.7242900000000003E-2</v>
      </c>
      <c r="H5462">
        <v>0.60091499999999998</v>
      </c>
    </row>
    <row r="5463" spans="1:8">
      <c r="A5463" t="s">
        <v>797</v>
      </c>
      <c r="B5463" t="s">
        <v>796</v>
      </c>
      <c r="C5463">
        <v>4.1243000000000002E-2</v>
      </c>
      <c r="D5463">
        <v>-6.1902400000000003E-2</v>
      </c>
      <c r="E5463">
        <v>6.2121799999999998E-2</v>
      </c>
      <c r="F5463">
        <v>2.2900400000000001E-2</v>
      </c>
      <c r="H5463">
        <v>0.60109800000000002</v>
      </c>
    </row>
    <row r="5464" spans="1:8">
      <c r="A5464" t="s">
        <v>7176</v>
      </c>
      <c r="B5464" t="s">
        <v>7175</v>
      </c>
      <c r="C5464">
        <v>1.3115000000000001</v>
      </c>
      <c r="D5464">
        <v>0.41683999999999999</v>
      </c>
      <c r="E5464">
        <v>1.2060200000000001</v>
      </c>
      <c r="F5464">
        <v>2.43196E-2</v>
      </c>
      <c r="H5464">
        <v>0.60113399999999995</v>
      </c>
    </row>
    <row r="5465" spans="1:8">
      <c r="A5465" t="s">
        <v>9798</v>
      </c>
      <c r="B5465" t="s">
        <v>9797</v>
      </c>
      <c r="C5465">
        <v>0.85519199999999995</v>
      </c>
      <c r="D5465">
        <v>1.5165200000000001</v>
      </c>
      <c r="E5465">
        <v>-0.96296899999999996</v>
      </c>
      <c r="F5465">
        <v>-0.31652799999999998</v>
      </c>
      <c r="H5465">
        <v>0.60122200000000003</v>
      </c>
    </row>
    <row r="5466" spans="1:8">
      <c r="A5466" t="s">
        <v>9754</v>
      </c>
      <c r="B5466" t="s">
        <v>9753</v>
      </c>
      <c r="C5466">
        <v>0.74157499999999998</v>
      </c>
      <c r="D5466">
        <v>0.91073300000000001</v>
      </c>
      <c r="E5466">
        <v>-0.51663599999999998</v>
      </c>
      <c r="F5466">
        <v>-0.36401299999999998</v>
      </c>
      <c r="H5466">
        <v>0.60132300000000005</v>
      </c>
    </row>
    <row r="5467" spans="1:8">
      <c r="A5467" t="s">
        <v>3959</v>
      </c>
      <c r="B5467" t="s">
        <v>3958</v>
      </c>
      <c r="C5467">
        <v>7.8609799999999994E-2</v>
      </c>
      <c r="D5467">
        <v>-0.19594600000000001</v>
      </c>
      <c r="E5467">
        <v>0.21909100000000001</v>
      </c>
      <c r="F5467">
        <v>-7.0966500000000002E-2</v>
      </c>
      <c r="H5467">
        <v>0.60136100000000003</v>
      </c>
    </row>
    <row r="5468" spans="1:8">
      <c r="A5468" t="s">
        <v>941</v>
      </c>
      <c r="B5468" t="s">
        <v>940</v>
      </c>
      <c r="C5468">
        <v>4.5442900000000001E-2</v>
      </c>
      <c r="D5468">
        <v>0.42115599999999997</v>
      </c>
      <c r="E5468">
        <v>-0.38646799999999998</v>
      </c>
      <c r="F5468">
        <v>4.2644300000000003E-2</v>
      </c>
      <c r="H5468">
        <v>0.60153800000000002</v>
      </c>
    </row>
    <row r="5469" spans="1:8">
      <c r="A5469" t="s">
        <v>7118</v>
      </c>
      <c r="B5469" t="s">
        <v>7117</v>
      </c>
      <c r="C5469">
        <v>0.61729900000000004</v>
      </c>
      <c r="D5469">
        <v>1.27739</v>
      </c>
      <c r="E5469">
        <v>-0.78836499999999998</v>
      </c>
      <c r="F5469">
        <v>4.2644300000000003E-2</v>
      </c>
      <c r="H5469">
        <v>0.60204599999999997</v>
      </c>
    </row>
    <row r="5470" spans="1:8">
      <c r="A5470" t="s">
        <v>7604</v>
      </c>
      <c r="B5470" t="s">
        <v>7603</v>
      </c>
      <c r="C5470">
        <v>0.111031</v>
      </c>
      <c r="D5470">
        <v>0.25942300000000001</v>
      </c>
      <c r="E5470">
        <v>-0.332789</v>
      </c>
      <c r="F5470">
        <v>-0.13764799999999999</v>
      </c>
      <c r="H5470">
        <v>0.60212699999999997</v>
      </c>
    </row>
    <row r="5471" spans="1:8">
      <c r="A5471" t="s">
        <v>703</v>
      </c>
      <c r="B5471" t="s">
        <v>702</v>
      </c>
      <c r="C5471">
        <v>0.116365</v>
      </c>
      <c r="D5471">
        <v>-0.36959500000000001</v>
      </c>
      <c r="E5471">
        <v>0.44678600000000002</v>
      </c>
      <c r="F5471">
        <v>-4.8412200000000002E-2</v>
      </c>
      <c r="H5471">
        <v>0.60225799999999996</v>
      </c>
    </row>
    <row r="5472" spans="1:8">
      <c r="A5472" t="s">
        <v>2447</v>
      </c>
      <c r="B5472" t="s">
        <v>2446</v>
      </c>
      <c r="C5472">
        <v>3.56239E-2</v>
      </c>
      <c r="D5472">
        <v>0.88986299999999996</v>
      </c>
      <c r="E5472">
        <v>-0.56917899999999999</v>
      </c>
      <c r="F5472">
        <v>0.14404600000000001</v>
      </c>
      <c r="H5472">
        <v>0.60249900000000001</v>
      </c>
    </row>
    <row r="5473" spans="1:8">
      <c r="A5473" t="s">
        <v>3613</v>
      </c>
      <c r="B5473" t="s">
        <v>3612</v>
      </c>
      <c r="C5473">
        <v>-0.11559700000000001</v>
      </c>
      <c r="D5473">
        <v>5.6583500000000002E-2</v>
      </c>
      <c r="E5473">
        <v>-0.16165299999999999</v>
      </c>
      <c r="F5473">
        <v>3.7030800000000003E-2</v>
      </c>
      <c r="H5473">
        <v>0.60263800000000001</v>
      </c>
    </row>
    <row r="5474" spans="1:8">
      <c r="A5474" t="s">
        <v>429</v>
      </c>
      <c r="B5474" t="s">
        <v>428</v>
      </c>
      <c r="C5474">
        <v>-0.42275200000000002</v>
      </c>
      <c r="D5474">
        <v>1.7471699999999999</v>
      </c>
      <c r="E5474">
        <v>-1.8572599999999999</v>
      </c>
      <c r="F5474">
        <v>0.29983100000000001</v>
      </c>
      <c r="H5474">
        <v>0.60282999999999998</v>
      </c>
    </row>
    <row r="5475" spans="1:8">
      <c r="A5475" t="s">
        <v>6101</v>
      </c>
      <c r="B5475" t="s">
        <v>6100</v>
      </c>
      <c r="C5475">
        <v>0.18269199999999999</v>
      </c>
      <c r="D5475">
        <v>-6.4917500000000003E-2</v>
      </c>
      <c r="E5475">
        <v>0.111031</v>
      </c>
      <c r="F5475">
        <v>-0.12658</v>
      </c>
      <c r="H5475">
        <v>0.60384700000000002</v>
      </c>
    </row>
    <row r="5476" spans="1:8">
      <c r="A5476" t="s">
        <v>8556</v>
      </c>
      <c r="B5476" t="s">
        <v>8555</v>
      </c>
      <c r="C5476">
        <v>-2.6205099999999999E-2</v>
      </c>
      <c r="D5476">
        <v>-0.43245499999999998</v>
      </c>
      <c r="E5476">
        <v>0.15833700000000001</v>
      </c>
      <c r="F5476">
        <v>-0.26361200000000001</v>
      </c>
      <c r="H5476">
        <v>0.60399499999999995</v>
      </c>
    </row>
    <row r="5477" spans="1:8">
      <c r="A5477" t="s">
        <v>12260</v>
      </c>
      <c r="B5477" t="s">
        <v>12259</v>
      </c>
      <c r="C5477">
        <v>-0.332789</v>
      </c>
      <c r="D5477">
        <v>1.0524199999999999</v>
      </c>
      <c r="E5477">
        <v>0.15445400000000001</v>
      </c>
      <c r="F5477">
        <v>1.52406</v>
      </c>
      <c r="H5477">
        <v>0.60525799999999996</v>
      </c>
    </row>
    <row r="5478" spans="1:8">
      <c r="A5478" t="s">
        <v>8716</v>
      </c>
      <c r="B5478" t="s">
        <v>8715</v>
      </c>
      <c r="C5478">
        <v>-0.164884</v>
      </c>
      <c r="D5478">
        <v>-0.64611200000000002</v>
      </c>
      <c r="E5478">
        <v>0.585924</v>
      </c>
      <c r="F5478">
        <v>0.30217300000000002</v>
      </c>
      <c r="H5478">
        <v>0.60570400000000002</v>
      </c>
    </row>
    <row r="5479" spans="1:8">
      <c r="A5479" t="s">
        <v>2539</v>
      </c>
      <c r="B5479" t="s">
        <v>2538</v>
      </c>
      <c r="C5479">
        <v>0.12829299999999999</v>
      </c>
      <c r="D5479">
        <v>-0.14082600000000001</v>
      </c>
      <c r="E5479">
        <v>-8.6822199999999992E-3</v>
      </c>
      <c r="F5479">
        <v>-0.17788200000000001</v>
      </c>
      <c r="H5479">
        <v>0.60593200000000003</v>
      </c>
    </row>
    <row r="5480" spans="1:8">
      <c r="A5480" t="s">
        <v>12923</v>
      </c>
      <c r="B5480" t="s">
        <v>12922</v>
      </c>
      <c r="C5480">
        <v>0.21038899999999999</v>
      </c>
      <c r="D5480">
        <v>-1.49411</v>
      </c>
      <c r="E5480">
        <v>0.82619299999999996</v>
      </c>
      <c r="F5480">
        <v>-0.89164299999999996</v>
      </c>
      <c r="H5480">
        <v>0.60675100000000004</v>
      </c>
    </row>
    <row r="5481" spans="1:8">
      <c r="A5481" t="s">
        <v>5139</v>
      </c>
      <c r="B5481" t="s">
        <v>5138</v>
      </c>
      <c r="C5481">
        <v>1.34483</v>
      </c>
      <c r="D5481">
        <v>0.813114</v>
      </c>
      <c r="E5481">
        <v>-0.571322</v>
      </c>
      <c r="F5481">
        <v>-0.46593800000000002</v>
      </c>
      <c r="H5481">
        <v>0.60706499999999997</v>
      </c>
    </row>
    <row r="5482" spans="1:8">
      <c r="A5482" t="s">
        <v>4037</v>
      </c>
      <c r="B5482" t="s">
        <v>4036</v>
      </c>
      <c r="C5482">
        <v>-6.7938799999999994E-2</v>
      </c>
      <c r="D5482">
        <v>-0.22600400000000001</v>
      </c>
      <c r="E5482">
        <v>0.19156300000000001</v>
      </c>
      <c r="F5482">
        <v>-4.33462E-3</v>
      </c>
      <c r="H5482">
        <v>0.60724599999999995</v>
      </c>
    </row>
    <row r="5483" spans="1:8">
      <c r="A5483" t="s">
        <v>5741</v>
      </c>
      <c r="B5483" t="s">
        <v>5740</v>
      </c>
      <c r="C5483">
        <v>0.283329</v>
      </c>
      <c r="D5483">
        <v>0.18903400000000001</v>
      </c>
      <c r="E5483">
        <v>-0.23786399999999999</v>
      </c>
      <c r="F5483">
        <v>-8.7733400000000003E-2</v>
      </c>
      <c r="H5483">
        <v>0.60729200000000005</v>
      </c>
    </row>
    <row r="5484" spans="1:8">
      <c r="A5484" t="s">
        <v>9518</v>
      </c>
      <c r="B5484" t="s">
        <v>9517</v>
      </c>
      <c r="C5484">
        <v>0.12829299999999999</v>
      </c>
      <c r="D5484">
        <v>-1.5957499999999999E-2</v>
      </c>
      <c r="E5484">
        <v>0.303342</v>
      </c>
      <c r="F5484">
        <v>0.14404600000000001</v>
      </c>
      <c r="H5484">
        <v>0.60755000000000003</v>
      </c>
    </row>
    <row r="5485" spans="1:8">
      <c r="A5485" t="s">
        <v>5739</v>
      </c>
      <c r="B5485" t="s">
        <v>5738</v>
      </c>
      <c r="C5485">
        <v>2.0057700000000001E-2</v>
      </c>
      <c r="D5485">
        <v>-0.215915</v>
      </c>
      <c r="E5485">
        <v>8.5424600000000003E-2</v>
      </c>
      <c r="F5485">
        <v>-5.2894999999999998E-2</v>
      </c>
      <c r="H5485">
        <v>0.60917399999999999</v>
      </c>
    </row>
    <row r="5486" spans="1:8">
      <c r="A5486" t="s">
        <v>5533</v>
      </c>
      <c r="B5486" t="s">
        <v>5532</v>
      </c>
      <c r="C5486">
        <v>-0.45403199999999999</v>
      </c>
      <c r="D5486">
        <v>-1.2412700000000001</v>
      </c>
      <c r="E5486">
        <v>1.43936</v>
      </c>
      <c r="F5486">
        <v>0.76892499999999997</v>
      </c>
      <c r="H5486">
        <v>0.609626</v>
      </c>
    </row>
    <row r="5487" spans="1:8">
      <c r="A5487" t="s">
        <v>2255</v>
      </c>
      <c r="B5487" t="s">
        <v>2254</v>
      </c>
      <c r="C5487">
        <v>1.86342E-2</v>
      </c>
      <c r="D5487">
        <v>0.53007099999999996</v>
      </c>
      <c r="E5487">
        <v>-0.79836600000000002</v>
      </c>
      <c r="F5487">
        <v>-0.17299400000000001</v>
      </c>
      <c r="H5487">
        <v>0.61014299999999999</v>
      </c>
    </row>
    <row r="5488" spans="1:8">
      <c r="A5488" t="s">
        <v>9246</v>
      </c>
      <c r="B5488" t="s">
        <v>9245</v>
      </c>
      <c r="C5488">
        <v>-0.21759100000000001</v>
      </c>
      <c r="D5488">
        <v>0.15315699999999999</v>
      </c>
      <c r="E5488">
        <v>-0.18770700000000001</v>
      </c>
      <c r="F5488">
        <v>0.16864199999999999</v>
      </c>
      <c r="H5488">
        <v>0.61088500000000001</v>
      </c>
    </row>
    <row r="5489" spans="1:8">
      <c r="A5489" t="s">
        <v>7226</v>
      </c>
      <c r="B5489" t="s">
        <v>7225</v>
      </c>
      <c r="C5489">
        <v>-4.2456800000000003E-2</v>
      </c>
      <c r="D5489">
        <v>0.31266500000000003</v>
      </c>
      <c r="E5489">
        <v>-0.318326</v>
      </c>
      <c r="F5489">
        <v>-5.2894999999999998E-2</v>
      </c>
      <c r="H5489">
        <v>0.61144200000000004</v>
      </c>
    </row>
    <row r="5490" spans="1:8">
      <c r="A5490" t="s">
        <v>2185</v>
      </c>
      <c r="B5490" t="s">
        <v>2184</v>
      </c>
      <c r="C5490">
        <v>0</v>
      </c>
      <c r="D5490">
        <v>-0.204233</v>
      </c>
      <c r="E5490">
        <v>0.20163400000000001</v>
      </c>
      <c r="F5490">
        <v>2.8824699999999998E-3</v>
      </c>
      <c r="H5490">
        <v>0.61148199999999997</v>
      </c>
    </row>
    <row r="5491" spans="1:8">
      <c r="A5491" t="s">
        <v>673</v>
      </c>
      <c r="B5491" t="s">
        <v>672</v>
      </c>
      <c r="C5491">
        <v>-4.0971800000000003E-2</v>
      </c>
      <c r="D5491">
        <v>4.6840199999999999E-2</v>
      </c>
      <c r="E5491">
        <v>-4.33462E-3</v>
      </c>
      <c r="F5491">
        <v>0.116365</v>
      </c>
      <c r="H5491">
        <v>0.61180500000000004</v>
      </c>
    </row>
    <row r="5492" spans="1:8">
      <c r="A5492" t="s">
        <v>3085</v>
      </c>
      <c r="B5492" t="s">
        <v>3084</v>
      </c>
      <c r="C5492">
        <v>-1.01344E-2</v>
      </c>
      <c r="D5492">
        <v>1.0942400000000001</v>
      </c>
      <c r="E5492">
        <v>-0.84425099999999997</v>
      </c>
      <c r="F5492">
        <v>0.149259</v>
      </c>
      <c r="H5492">
        <v>0.612012</v>
      </c>
    </row>
    <row r="5493" spans="1:8">
      <c r="A5493" t="s">
        <v>12008</v>
      </c>
      <c r="B5493" t="s">
        <v>12007</v>
      </c>
      <c r="C5493">
        <v>-1.2515400000000001</v>
      </c>
      <c r="D5493">
        <v>-0.34373199999999998</v>
      </c>
      <c r="E5493">
        <v>-6.3409099999999996E-2</v>
      </c>
      <c r="F5493">
        <v>0.82944399999999996</v>
      </c>
      <c r="H5493">
        <v>0.613178</v>
      </c>
    </row>
    <row r="5494" spans="1:8">
      <c r="A5494" t="s">
        <v>9434</v>
      </c>
      <c r="B5494" t="s">
        <v>9433</v>
      </c>
      <c r="C5494">
        <v>-2.7661099999999998</v>
      </c>
      <c r="D5494">
        <v>-1.07097</v>
      </c>
      <c r="E5494">
        <v>0.56559700000000002</v>
      </c>
      <c r="F5494">
        <v>2.0751900000000001</v>
      </c>
      <c r="H5494">
        <v>0.61319599999999996</v>
      </c>
    </row>
    <row r="5495" spans="1:8">
      <c r="A5495" t="s">
        <v>91</v>
      </c>
      <c r="B5495" t="s">
        <v>90</v>
      </c>
      <c r="C5495">
        <v>-4.54315E-2</v>
      </c>
      <c r="D5495">
        <v>-0.51663599999999998</v>
      </c>
      <c r="E5495">
        <v>0.364012</v>
      </c>
      <c r="F5495">
        <v>-0.16165299999999999</v>
      </c>
      <c r="H5495">
        <v>0.61383399999999999</v>
      </c>
    </row>
    <row r="5496" spans="1:8">
      <c r="A5496" t="s">
        <v>7694</v>
      </c>
      <c r="B5496" t="s">
        <v>7693</v>
      </c>
      <c r="C5496">
        <v>-0.522841</v>
      </c>
      <c r="D5496">
        <v>1.6045499999999999</v>
      </c>
      <c r="E5496">
        <v>-1.6990000000000001</v>
      </c>
      <c r="F5496">
        <v>0.38183699999999998</v>
      </c>
      <c r="H5496">
        <v>0.61422900000000002</v>
      </c>
    </row>
    <row r="5497" spans="1:8">
      <c r="A5497" t="s">
        <v>71</v>
      </c>
      <c r="B5497" t="s">
        <v>70</v>
      </c>
      <c r="C5497">
        <v>7.0389300000000002E-2</v>
      </c>
      <c r="D5497">
        <v>0.36848900000000001</v>
      </c>
      <c r="E5497">
        <v>-0.45799000000000001</v>
      </c>
      <c r="F5497">
        <v>-0.109359</v>
      </c>
      <c r="H5497">
        <v>0.61475800000000003</v>
      </c>
    </row>
    <row r="5498" spans="1:8">
      <c r="A5498" t="s">
        <v>10934</v>
      </c>
      <c r="B5498" t="s">
        <v>10933</v>
      </c>
      <c r="C5498">
        <v>-0.33097300000000002</v>
      </c>
      <c r="D5498">
        <v>0.50487499999999996</v>
      </c>
      <c r="E5498">
        <v>-1.0679399999999999</v>
      </c>
      <c r="F5498">
        <v>-0.103147</v>
      </c>
      <c r="H5498">
        <v>0.61507599999999996</v>
      </c>
    </row>
    <row r="5499" spans="1:8">
      <c r="A5499" t="s">
        <v>12548</v>
      </c>
      <c r="B5499" t="s">
        <v>12547</v>
      </c>
      <c r="C5499">
        <v>-7.2315599999999997E-3</v>
      </c>
      <c r="D5499">
        <v>0.86155800000000005</v>
      </c>
      <c r="E5499">
        <v>-0.79585899999999998</v>
      </c>
      <c r="F5499">
        <v>5.7970099999999997E-2</v>
      </c>
      <c r="H5499">
        <v>0.61508099999999999</v>
      </c>
    </row>
    <row r="5500" spans="1:8">
      <c r="A5500" t="s">
        <v>1857</v>
      </c>
      <c r="B5500" t="s">
        <v>1856</v>
      </c>
      <c r="C5500">
        <v>0.21412500000000001</v>
      </c>
      <c r="D5500">
        <v>0.27023000000000003</v>
      </c>
      <c r="E5500">
        <v>-0.53115599999999996</v>
      </c>
      <c r="F5500">
        <v>-0.304006</v>
      </c>
      <c r="H5500">
        <v>0.61537200000000003</v>
      </c>
    </row>
    <row r="5501" spans="1:8">
      <c r="A5501" t="s">
        <v>5531</v>
      </c>
      <c r="B5501" t="s">
        <v>5530</v>
      </c>
      <c r="C5501">
        <v>5.7970099999999997E-2</v>
      </c>
      <c r="D5501">
        <v>0.50283999999999995</v>
      </c>
      <c r="E5501">
        <v>-0.13606199999999999</v>
      </c>
      <c r="F5501">
        <v>-7.0966500000000002E-2</v>
      </c>
      <c r="H5501">
        <v>0.61540399999999995</v>
      </c>
    </row>
    <row r="5502" spans="1:8">
      <c r="A5502" t="s">
        <v>4549</v>
      </c>
      <c r="B5502" t="s">
        <v>4548</v>
      </c>
      <c r="C5502">
        <v>1.43553E-2</v>
      </c>
      <c r="D5502">
        <v>-0.30222599999999999</v>
      </c>
      <c r="E5502">
        <v>0.249749</v>
      </c>
      <c r="F5502">
        <v>-2.1804299999999999E-2</v>
      </c>
      <c r="H5502">
        <v>0.61540499999999998</v>
      </c>
    </row>
    <row r="5503" spans="1:8">
      <c r="A5503" t="s">
        <v>7248</v>
      </c>
      <c r="B5503" t="s">
        <v>7247</v>
      </c>
      <c r="C5503">
        <v>7.1954899999999997E-3</v>
      </c>
      <c r="D5503">
        <v>0.37406600000000001</v>
      </c>
      <c r="E5503">
        <v>-0.22600400000000001</v>
      </c>
      <c r="F5503">
        <v>-2.8882399999999998E-3</v>
      </c>
      <c r="H5503">
        <v>0.61591700000000005</v>
      </c>
    </row>
    <row r="5504" spans="1:8">
      <c r="A5504" t="s">
        <v>4141</v>
      </c>
      <c r="B5504" t="s">
        <v>4140</v>
      </c>
      <c r="C5504">
        <v>0.83187699999999998</v>
      </c>
      <c r="D5504">
        <v>0.91303299999999998</v>
      </c>
      <c r="E5504">
        <v>-0.35845399999999999</v>
      </c>
      <c r="F5504">
        <v>-0.232769</v>
      </c>
      <c r="H5504">
        <v>0.61597900000000005</v>
      </c>
    </row>
    <row r="5505" spans="1:8">
      <c r="A5505" t="s">
        <v>5681</v>
      </c>
      <c r="B5505" t="s">
        <v>5680</v>
      </c>
      <c r="C5505">
        <v>-0.15842899999999999</v>
      </c>
      <c r="D5505">
        <v>0.62667300000000004</v>
      </c>
      <c r="E5505">
        <v>-0.43245499999999998</v>
      </c>
      <c r="F5505">
        <v>0.340277</v>
      </c>
      <c r="H5505">
        <v>0.61601799999999995</v>
      </c>
    </row>
    <row r="5506" spans="1:8">
      <c r="A5506" t="s">
        <v>11152</v>
      </c>
      <c r="B5506" t="s">
        <v>11151</v>
      </c>
      <c r="C5506">
        <v>0.21163499999999999</v>
      </c>
      <c r="D5506">
        <v>0.35614400000000002</v>
      </c>
      <c r="E5506">
        <v>7.8609799999999994E-2</v>
      </c>
      <c r="F5506">
        <v>0.20789299999999999</v>
      </c>
      <c r="H5506">
        <v>0.61649500000000002</v>
      </c>
    </row>
    <row r="5507" spans="1:8">
      <c r="A5507" t="s">
        <v>6702</v>
      </c>
      <c r="B5507" t="s">
        <v>6701</v>
      </c>
      <c r="C5507">
        <v>-4.54315E-2</v>
      </c>
      <c r="D5507">
        <v>0.19156300000000001</v>
      </c>
      <c r="E5507">
        <v>-0.239566</v>
      </c>
      <c r="F5507">
        <v>-0.10159799999999999</v>
      </c>
      <c r="H5507">
        <v>0.61721400000000004</v>
      </c>
    </row>
    <row r="5508" spans="1:8">
      <c r="A5508" t="s">
        <v>4845</v>
      </c>
      <c r="B5508" t="s">
        <v>4844</v>
      </c>
      <c r="C5508">
        <v>1.86342E-2</v>
      </c>
      <c r="D5508">
        <v>-0.11247500000000001</v>
      </c>
      <c r="E5508">
        <v>0.22650799999999999</v>
      </c>
      <c r="F5508">
        <v>0.243669</v>
      </c>
      <c r="H5508">
        <v>0.61760199999999998</v>
      </c>
    </row>
    <row r="5509" spans="1:8">
      <c r="A5509" t="s">
        <v>129</v>
      </c>
      <c r="B5509" t="s">
        <v>128</v>
      </c>
      <c r="C5509">
        <v>-3.0619299999999999E-2</v>
      </c>
      <c r="D5509">
        <v>0.65351899999999996</v>
      </c>
      <c r="E5509">
        <v>-0.49614200000000003</v>
      </c>
      <c r="F5509">
        <v>0.18523200000000001</v>
      </c>
      <c r="H5509">
        <v>0.61837799999999998</v>
      </c>
    </row>
    <row r="5510" spans="1:8">
      <c r="A5510" t="s">
        <v>991</v>
      </c>
      <c r="B5510" t="s">
        <v>990</v>
      </c>
      <c r="C5510">
        <v>0.196607</v>
      </c>
      <c r="D5510">
        <v>6.6261500000000001E-2</v>
      </c>
      <c r="E5510">
        <v>-0.100051</v>
      </c>
      <c r="F5510">
        <v>-0.123434</v>
      </c>
      <c r="H5510">
        <v>0.61846999999999996</v>
      </c>
    </row>
    <row r="5511" spans="1:8">
      <c r="A5511" t="s">
        <v>5553</v>
      </c>
      <c r="B5511" t="s">
        <v>5552</v>
      </c>
      <c r="C5511">
        <v>0.17632300000000001</v>
      </c>
      <c r="D5511">
        <v>0.34482800000000002</v>
      </c>
      <c r="E5511">
        <v>-0.41311500000000001</v>
      </c>
      <c r="F5511">
        <v>-9.6961699999999998E-2</v>
      </c>
      <c r="H5511">
        <v>0.61854299999999995</v>
      </c>
    </row>
    <row r="5512" spans="1:8">
      <c r="A5512" t="s">
        <v>7400</v>
      </c>
      <c r="B5512" t="s">
        <v>7399</v>
      </c>
      <c r="C5512">
        <v>-7.7040999999999998E-2</v>
      </c>
      <c r="D5512">
        <v>0.493647</v>
      </c>
      <c r="E5512">
        <v>-0.12815599999999999</v>
      </c>
      <c r="F5512">
        <v>0.42760599999999999</v>
      </c>
      <c r="H5512">
        <v>0.61865199999999998</v>
      </c>
    </row>
    <row r="5513" spans="1:8">
      <c r="A5513" t="s">
        <v>10660</v>
      </c>
      <c r="B5513" t="s">
        <v>10659</v>
      </c>
      <c r="C5513">
        <v>-0.37894499999999998</v>
      </c>
      <c r="D5513">
        <v>1.43563</v>
      </c>
      <c r="E5513">
        <v>-1.4073599999999999</v>
      </c>
      <c r="F5513">
        <v>0.389567</v>
      </c>
      <c r="H5513">
        <v>0.619695</v>
      </c>
    </row>
    <row r="5514" spans="1:8">
      <c r="A5514" t="s">
        <v>1683</v>
      </c>
      <c r="B5514" t="s">
        <v>1682</v>
      </c>
      <c r="C5514">
        <v>8.6303700000000001E-3</v>
      </c>
      <c r="D5514">
        <v>0.297485</v>
      </c>
      <c r="E5514">
        <v>-0.442222</v>
      </c>
      <c r="F5514">
        <v>-0.17788200000000001</v>
      </c>
      <c r="H5514">
        <v>0.62010600000000005</v>
      </c>
    </row>
    <row r="5515" spans="1:8">
      <c r="A5515" t="s">
        <v>1359</v>
      </c>
      <c r="B5515" t="s">
        <v>1358</v>
      </c>
      <c r="C5515">
        <v>-5.2894999999999998E-2</v>
      </c>
      <c r="D5515">
        <v>0.25096200000000002</v>
      </c>
      <c r="E5515">
        <v>-0.174621</v>
      </c>
      <c r="F5515">
        <v>0.109695</v>
      </c>
      <c r="H5515">
        <v>0.62015600000000004</v>
      </c>
    </row>
    <row r="5516" spans="1:8">
      <c r="A5516" t="s">
        <v>6335</v>
      </c>
      <c r="B5516" t="s">
        <v>6334</v>
      </c>
      <c r="C5516">
        <v>8.1339599999999998E-2</v>
      </c>
      <c r="D5516">
        <v>-0.14241699999999999</v>
      </c>
      <c r="E5516">
        <v>1.86342E-2</v>
      </c>
      <c r="F5516">
        <v>-0.21926999999999999</v>
      </c>
      <c r="H5516">
        <v>0.62109800000000004</v>
      </c>
    </row>
    <row r="5517" spans="1:8">
      <c r="A5517" t="s">
        <v>35</v>
      </c>
      <c r="B5517" t="s">
        <v>34</v>
      </c>
      <c r="C5517">
        <v>0.126973</v>
      </c>
      <c r="D5517">
        <v>-0.39592899999999998</v>
      </c>
      <c r="E5517">
        <v>0.40272200000000002</v>
      </c>
      <c r="F5517">
        <v>-0.14241699999999999</v>
      </c>
      <c r="H5517">
        <v>0.62126800000000004</v>
      </c>
    </row>
    <row r="5518" spans="1:8">
      <c r="A5518" t="s">
        <v>4237</v>
      </c>
      <c r="B5518" t="s">
        <v>4236</v>
      </c>
      <c r="C5518">
        <v>-1.1942900000000001</v>
      </c>
      <c r="D5518">
        <v>-2.5563899999999999</v>
      </c>
      <c r="E5518">
        <v>2.2047699999999999</v>
      </c>
      <c r="F5518">
        <v>0.92371999999999999</v>
      </c>
      <c r="H5518">
        <v>0.62157899999999999</v>
      </c>
    </row>
    <row r="5519" spans="1:8">
      <c r="A5519" t="s">
        <v>977</v>
      </c>
      <c r="B5519" t="s">
        <v>976</v>
      </c>
      <c r="C5519">
        <v>-6.1902400000000003E-2</v>
      </c>
      <c r="D5519">
        <v>-0.12658</v>
      </c>
      <c r="E5519">
        <v>0.22403999999999999</v>
      </c>
      <c r="F5519">
        <v>9.6261899999999997E-2</v>
      </c>
      <c r="H5519">
        <v>0.62226300000000001</v>
      </c>
    </row>
    <row r="5520" spans="1:8">
      <c r="A5520" t="s">
        <v>3781</v>
      </c>
      <c r="B5520" t="s">
        <v>3780</v>
      </c>
      <c r="C5520">
        <v>0.22897300000000001</v>
      </c>
      <c r="D5520">
        <v>2.1991200000000002</v>
      </c>
      <c r="E5520">
        <v>-2.0588899999999999</v>
      </c>
      <c r="F5520">
        <v>5.7591999999999999E-3</v>
      </c>
      <c r="H5520">
        <v>0.62233400000000005</v>
      </c>
    </row>
    <row r="5521" spans="1:8">
      <c r="A5521" t="s">
        <v>4807</v>
      </c>
      <c r="B5521" t="s">
        <v>4806</v>
      </c>
      <c r="C5521">
        <v>-0.17625099999999999</v>
      </c>
      <c r="D5521">
        <v>-0.39972999999999997</v>
      </c>
      <c r="E5521">
        <v>9.2207399999999995E-2</v>
      </c>
      <c r="F5521">
        <v>-0.229382</v>
      </c>
      <c r="H5521">
        <v>0.62241800000000003</v>
      </c>
    </row>
    <row r="5522" spans="1:8">
      <c r="A5522" t="s">
        <v>3047</v>
      </c>
      <c r="B5522" t="s">
        <v>3046</v>
      </c>
      <c r="C5522">
        <v>-0.14401</v>
      </c>
      <c r="D5522">
        <v>-0.121863</v>
      </c>
      <c r="E5522">
        <v>7.1762699999999999E-2</v>
      </c>
      <c r="F5522">
        <v>7.8609799999999994E-2</v>
      </c>
      <c r="H5522">
        <v>0.62276200000000004</v>
      </c>
    </row>
    <row r="5523" spans="1:8">
      <c r="A5523" t="s">
        <v>1583</v>
      </c>
      <c r="B5523" t="s">
        <v>1582</v>
      </c>
      <c r="C5523">
        <v>7.5874899999999995E-2</v>
      </c>
      <c r="D5523">
        <v>-0.66886800000000002</v>
      </c>
      <c r="E5523">
        <v>0.48233199999999998</v>
      </c>
      <c r="F5523">
        <v>-0.28103600000000001</v>
      </c>
      <c r="H5523">
        <v>0.62299899999999997</v>
      </c>
    </row>
    <row r="5524" spans="1:8">
      <c r="A5524" t="s">
        <v>12156</v>
      </c>
      <c r="B5524" t="s">
        <v>12155</v>
      </c>
      <c r="C5524">
        <v>-0.48802600000000002</v>
      </c>
      <c r="D5524">
        <v>1.2630300000000001</v>
      </c>
      <c r="E5524">
        <v>-1.54372</v>
      </c>
      <c r="F5524">
        <v>0.18903400000000001</v>
      </c>
      <c r="H5524">
        <v>0.62335499999999999</v>
      </c>
    </row>
    <row r="5525" spans="1:8">
      <c r="A5525" t="s">
        <v>5875</v>
      </c>
      <c r="B5525" t="s">
        <v>5874</v>
      </c>
      <c r="C5525">
        <v>8.6303700000000001E-3</v>
      </c>
      <c r="D5525">
        <v>1.18903</v>
      </c>
      <c r="E5525">
        <v>-0.68038200000000004</v>
      </c>
      <c r="F5525">
        <v>0.63040499999999999</v>
      </c>
      <c r="H5525">
        <v>0.62412100000000004</v>
      </c>
    </row>
    <row r="5526" spans="1:8">
      <c r="A5526" t="s">
        <v>4925</v>
      </c>
      <c r="B5526" t="s">
        <v>4924</v>
      </c>
      <c r="C5526">
        <v>0.15833700000000001</v>
      </c>
      <c r="D5526">
        <v>7.1954899999999997E-3</v>
      </c>
      <c r="E5526">
        <v>0.17759900000000001</v>
      </c>
      <c r="F5526">
        <v>-0.14082600000000001</v>
      </c>
      <c r="H5526">
        <v>0.62502100000000005</v>
      </c>
    </row>
    <row r="5527" spans="1:8">
      <c r="A5527" t="s">
        <v>5005</v>
      </c>
      <c r="B5527" t="s">
        <v>5004</v>
      </c>
      <c r="C5527">
        <v>4.1243000000000002E-2</v>
      </c>
      <c r="D5527">
        <v>4.3216399999999999E-3</v>
      </c>
      <c r="E5527">
        <v>9.6261899999999997E-2</v>
      </c>
      <c r="F5527">
        <v>6.4882899999999993E-2</v>
      </c>
      <c r="H5527">
        <v>0.62514099999999995</v>
      </c>
    </row>
    <row r="5528" spans="1:8">
      <c r="A5528" t="s">
        <v>2731</v>
      </c>
      <c r="B5528" t="s">
        <v>2730</v>
      </c>
      <c r="C5528">
        <v>6.6261500000000001E-2</v>
      </c>
      <c r="D5528">
        <v>0.19912299999999999</v>
      </c>
      <c r="E5528">
        <v>-0.21256800000000001</v>
      </c>
      <c r="F5528">
        <v>-4.54315E-2</v>
      </c>
      <c r="H5528">
        <v>0.62531000000000003</v>
      </c>
    </row>
    <row r="5529" spans="1:8">
      <c r="A5529" t="s">
        <v>8052</v>
      </c>
      <c r="B5529" t="s">
        <v>8051</v>
      </c>
      <c r="C5529">
        <v>0.38405</v>
      </c>
      <c r="D5529">
        <v>1.3027599999999999</v>
      </c>
      <c r="E5529">
        <v>-0.93511699999999998</v>
      </c>
      <c r="F5529">
        <v>0.19912299999999999</v>
      </c>
      <c r="H5529">
        <v>0.62551699999999999</v>
      </c>
    </row>
    <row r="5530" spans="1:8">
      <c r="A5530" t="s">
        <v>12112</v>
      </c>
      <c r="B5530" t="s">
        <v>12111</v>
      </c>
      <c r="C5530">
        <v>-0.106249</v>
      </c>
      <c r="D5530">
        <v>-0.95176400000000005</v>
      </c>
      <c r="E5530">
        <v>0.77988999999999997</v>
      </c>
      <c r="F5530">
        <v>-8.16138E-2</v>
      </c>
      <c r="H5530">
        <v>0.62598699999999996</v>
      </c>
    </row>
    <row r="5531" spans="1:8">
      <c r="A5531" t="s">
        <v>11638</v>
      </c>
      <c r="B5531" t="s">
        <v>11637</v>
      </c>
      <c r="C5531">
        <v>-1.4305099999999999</v>
      </c>
      <c r="D5531">
        <v>-0.60603499999999999</v>
      </c>
      <c r="E5531">
        <v>1.3707199999999999</v>
      </c>
      <c r="F5531">
        <v>0.90303800000000001</v>
      </c>
      <c r="H5531">
        <v>0.62606499999999998</v>
      </c>
    </row>
    <row r="5532" spans="1:8">
      <c r="A5532" t="s">
        <v>6555</v>
      </c>
      <c r="B5532" t="s">
        <v>6554</v>
      </c>
      <c r="C5532">
        <v>-3.5046899999999999E-2</v>
      </c>
      <c r="D5532">
        <v>-0.19925499999999999</v>
      </c>
      <c r="E5532">
        <v>0.20664299999999999</v>
      </c>
      <c r="F5532">
        <v>-0.13131300000000001</v>
      </c>
      <c r="H5532">
        <v>0.62615699999999996</v>
      </c>
    </row>
    <row r="5533" spans="1:8">
      <c r="A5533" t="s">
        <v>10998</v>
      </c>
      <c r="B5533" t="s">
        <v>10997</v>
      </c>
      <c r="C5533">
        <v>-2.2109000000000001</v>
      </c>
      <c r="D5533">
        <v>-2.8572600000000001</v>
      </c>
      <c r="E5533">
        <v>0.79825800000000002</v>
      </c>
      <c r="F5533">
        <v>0.13750399999999999</v>
      </c>
      <c r="H5533">
        <v>0.62621700000000002</v>
      </c>
    </row>
    <row r="5534" spans="1:8">
      <c r="A5534" t="s">
        <v>9388</v>
      </c>
      <c r="B5534" t="s">
        <v>9387</v>
      </c>
      <c r="C5534">
        <v>0.21163499999999999</v>
      </c>
      <c r="D5534">
        <v>-0.42275200000000002</v>
      </c>
      <c r="E5534">
        <v>0.23020299999999999</v>
      </c>
      <c r="F5534">
        <v>-0.41888999999999998</v>
      </c>
      <c r="H5534">
        <v>0.626274</v>
      </c>
    </row>
    <row r="5535" spans="1:8">
      <c r="A5535" t="s">
        <v>12677</v>
      </c>
      <c r="B5535" t="s">
        <v>12676</v>
      </c>
      <c r="C5535">
        <v>0.428678</v>
      </c>
      <c r="D5535">
        <v>-0.67116299999999995</v>
      </c>
      <c r="E5535">
        <v>0.709291</v>
      </c>
      <c r="F5535">
        <v>-0.40545100000000001</v>
      </c>
      <c r="H5535">
        <v>0.62631000000000003</v>
      </c>
    </row>
    <row r="5536" spans="1:8">
      <c r="A5536" t="s">
        <v>11296</v>
      </c>
      <c r="B5536" t="s">
        <v>11295</v>
      </c>
      <c r="C5536">
        <v>0.52406399999999997</v>
      </c>
      <c r="D5536">
        <v>1.1348800000000001</v>
      </c>
      <c r="E5536">
        <v>-0.67346300000000003</v>
      </c>
      <c r="F5536">
        <v>-7.8563599999999997E-2</v>
      </c>
      <c r="H5536">
        <v>0.62645899999999999</v>
      </c>
    </row>
    <row r="5537" spans="1:8">
      <c r="A5537" t="s">
        <v>12875</v>
      </c>
      <c r="B5537" t="s">
        <v>12874</v>
      </c>
      <c r="C5537">
        <v>-0.39592899999999998</v>
      </c>
      <c r="D5537">
        <v>1.7928599999999999</v>
      </c>
      <c r="E5537">
        <v>-0.87832100000000002</v>
      </c>
      <c r="F5537">
        <v>1.29514</v>
      </c>
      <c r="H5537">
        <v>0.62703500000000001</v>
      </c>
    </row>
    <row r="5538" spans="1:8">
      <c r="A5538" t="s">
        <v>10228</v>
      </c>
      <c r="B5538" t="s">
        <v>10227</v>
      </c>
      <c r="C5538">
        <v>-0.41311500000000001</v>
      </c>
      <c r="D5538">
        <v>-0.88629899999999995</v>
      </c>
      <c r="E5538">
        <v>0.58399999999999996</v>
      </c>
      <c r="F5538">
        <v>-6.6427399999999998E-2</v>
      </c>
      <c r="H5538">
        <v>0.627691</v>
      </c>
    </row>
    <row r="5539" spans="1:8">
      <c r="A5539" t="s">
        <v>2469</v>
      </c>
      <c r="B5539" t="s">
        <v>2468</v>
      </c>
      <c r="C5539">
        <v>-3.9488299999999997E-2</v>
      </c>
      <c r="D5539">
        <v>0.61541599999999996</v>
      </c>
      <c r="E5539">
        <v>-0.72260999999999997</v>
      </c>
      <c r="F5539">
        <v>0.13750399999999999</v>
      </c>
      <c r="H5539">
        <v>0.62846999999999997</v>
      </c>
    </row>
    <row r="5540" spans="1:8">
      <c r="A5540" t="s">
        <v>6113</v>
      </c>
      <c r="B5540" t="s">
        <v>6112</v>
      </c>
      <c r="C5540">
        <v>-0.13447700000000001</v>
      </c>
      <c r="D5540">
        <v>1.2963100000000001</v>
      </c>
      <c r="E5540">
        <v>-0.78090899999999996</v>
      </c>
      <c r="F5540">
        <v>0.44254500000000002</v>
      </c>
      <c r="H5540">
        <v>0.62866699999999998</v>
      </c>
    </row>
    <row r="5541" spans="1:8">
      <c r="A5541" t="s">
        <v>9546</v>
      </c>
      <c r="B5541" t="s">
        <v>9545</v>
      </c>
      <c r="C5541">
        <v>1.00648</v>
      </c>
      <c r="D5541">
        <v>-0.65972299999999995</v>
      </c>
      <c r="E5541">
        <v>0.53704799999999997</v>
      </c>
      <c r="F5541">
        <v>-1.14561</v>
      </c>
      <c r="H5541">
        <v>0.62893500000000002</v>
      </c>
    </row>
    <row r="5542" spans="1:8">
      <c r="A5542" t="s">
        <v>10680</v>
      </c>
      <c r="B5542" t="s">
        <v>10679</v>
      </c>
      <c r="C5542">
        <v>-0.23786399999999999</v>
      </c>
      <c r="D5542">
        <v>-0.239566</v>
      </c>
      <c r="E5542">
        <v>0.15185899999999999</v>
      </c>
      <c r="F5542">
        <v>0.134878</v>
      </c>
      <c r="H5542">
        <v>0.629</v>
      </c>
    </row>
    <row r="5543" spans="1:8">
      <c r="A5543" t="s">
        <v>1147</v>
      </c>
      <c r="B5543" t="s">
        <v>1146</v>
      </c>
      <c r="C5543">
        <v>4.2644300000000003E-2</v>
      </c>
      <c r="D5543">
        <v>-4.0971800000000003E-2</v>
      </c>
      <c r="E5543">
        <v>3.1395100000000002E-2</v>
      </c>
      <c r="F5543">
        <v>-3.5046899999999999E-2</v>
      </c>
      <c r="H5543">
        <v>0.62901399999999996</v>
      </c>
    </row>
    <row r="5544" spans="1:8">
      <c r="A5544" t="s">
        <v>7008</v>
      </c>
      <c r="B5544" t="s">
        <v>7007</v>
      </c>
      <c r="C5544">
        <v>-4.33462E-3</v>
      </c>
      <c r="D5544">
        <v>0.32538600000000001</v>
      </c>
      <c r="E5544">
        <v>-0.42275200000000002</v>
      </c>
      <c r="F5544">
        <v>-0.107803</v>
      </c>
      <c r="H5544">
        <v>0.62981399999999998</v>
      </c>
    </row>
    <row r="5545" spans="1:8">
      <c r="A5545" t="s">
        <v>543</v>
      </c>
      <c r="B5545" t="s">
        <v>542</v>
      </c>
      <c r="C5545">
        <v>-5.1399199999999999E-2</v>
      </c>
      <c r="D5545">
        <v>0.40925499999999998</v>
      </c>
      <c r="E5545">
        <v>-0.365871</v>
      </c>
      <c r="F5545">
        <v>4.5442900000000001E-2</v>
      </c>
      <c r="H5545">
        <v>0.63104099999999996</v>
      </c>
    </row>
    <row r="5546" spans="1:8">
      <c r="A5546" t="s">
        <v>8746</v>
      </c>
      <c r="B5546" t="s">
        <v>8745</v>
      </c>
      <c r="C5546">
        <v>0.25821699999999997</v>
      </c>
      <c r="D5546">
        <v>0.29160399999999997</v>
      </c>
      <c r="E5546">
        <v>4.82362E-2</v>
      </c>
      <c r="F5546">
        <v>6.4882899999999993E-2</v>
      </c>
      <c r="H5546">
        <v>0.63187300000000002</v>
      </c>
    </row>
    <row r="5547" spans="1:8">
      <c r="A5547" t="s">
        <v>2079</v>
      </c>
      <c r="B5547" t="s">
        <v>2078</v>
      </c>
      <c r="C5547">
        <v>-4.3943299999999998E-2</v>
      </c>
      <c r="D5547">
        <v>-0.46195900000000001</v>
      </c>
      <c r="E5547">
        <v>0.26543699999999998</v>
      </c>
      <c r="F5547">
        <v>2.2900400000000001E-2</v>
      </c>
      <c r="H5547">
        <v>0.63251800000000002</v>
      </c>
    </row>
    <row r="5548" spans="1:8">
      <c r="A5548" t="s">
        <v>6776</v>
      </c>
      <c r="B5548" t="s">
        <v>6775</v>
      </c>
      <c r="C5548">
        <v>6.4882899999999993E-2</v>
      </c>
      <c r="D5548">
        <v>-0.18770700000000001</v>
      </c>
      <c r="E5548">
        <v>8.2702600000000001E-2</v>
      </c>
      <c r="F5548">
        <v>-0.12500600000000001</v>
      </c>
      <c r="H5548">
        <v>0.63257399999999997</v>
      </c>
    </row>
    <row r="5549" spans="1:8">
      <c r="A5549" t="s">
        <v>5309</v>
      </c>
      <c r="B5549" t="s">
        <v>5308</v>
      </c>
      <c r="C5549">
        <v>0.11236599999999999</v>
      </c>
      <c r="D5549">
        <v>-0.66657599999999995</v>
      </c>
      <c r="E5549">
        <v>0.82700600000000002</v>
      </c>
      <c r="F5549">
        <v>-2.0340400000000002E-2</v>
      </c>
      <c r="H5549">
        <v>0.63277399999999995</v>
      </c>
    </row>
    <row r="5550" spans="1:8">
      <c r="A5550" t="s">
        <v>6930</v>
      </c>
      <c r="B5550" t="s">
        <v>6929</v>
      </c>
      <c r="C5550">
        <v>0.31266500000000003</v>
      </c>
      <c r="D5550">
        <v>0.46571299999999999</v>
      </c>
      <c r="E5550">
        <v>-0.336428</v>
      </c>
      <c r="F5550">
        <v>-2.91463E-2</v>
      </c>
      <c r="H5550">
        <v>0.63348099999999996</v>
      </c>
    </row>
    <row r="5551" spans="1:8">
      <c r="A5551" t="s">
        <v>11148</v>
      </c>
      <c r="B5551" t="s">
        <v>11147</v>
      </c>
      <c r="C5551">
        <v>0.53107000000000004</v>
      </c>
      <c r="D5551">
        <v>1.61164</v>
      </c>
      <c r="E5551">
        <v>-0.82367699999999999</v>
      </c>
      <c r="F5551">
        <v>0.24245</v>
      </c>
      <c r="H5551">
        <v>0.63385199999999997</v>
      </c>
    </row>
    <row r="5552" spans="1:8">
      <c r="A5552" t="s">
        <v>8546</v>
      </c>
      <c r="B5552" t="s">
        <v>8545</v>
      </c>
      <c r="C5552">
        <v>0.140124</v>
      </c>
      <c r="D5552">
        <v>-0.16812299999999999</v>
      </c>
      <c r="E5552">
        <v>0.180148</v>
      </c>
      <c r="F5552">
        <v>-0.14401</v>
      </c>
      <c r="H5552">
        <v>0.63385899999999995</v>
      </c>
    </row>
    <row r="5553" spans="1:8">
      <c r="A5553" t="s">
        <v>2369</v>
      </c>
      <c r="B5553" t="s">
        <v>2368</v>
      </c>
      <c r="C5553">
        <v>6.0739099999999997E-2</v>
      </c>
      <c r="D5553">
        <v>-0.15521299999999999</v>
      </c>
      <c r="E5553">
        <v>0.19912299999999999</v>
      </c>
      <c r="F5553">
        <v>-2.91463E-2</v>
      </c>
      <c r="H5553">
        <v>0.63386500000000001</v>
      </c>
    </row>
    <row r="5554" spans="1:8">
      <c r="A5554" t="s">
        <v>9952</v>
      </c>
      <c r="B5554" t="s">
        <v>9951</v>
      </c>
      <c r="C5554">
        <v>0.25459399999999999</v>
      </c>
      <c r="D5554">
        <v>-0.26188099999999997</v>
      </c>
      <c r="E5554">
        <v>0.12432799999999999</v>
      </c>
      <c r="F5554">
        <v>-0.46992899999999999</v>
      </c>
      <c r="H5554">
        <v>0.63387199999999999</v>
      </c>
    </row>
    <row r="5555" spans="1:8">
      <c r="A5555" t="s">
        <v>971</v>
      </c>
      <c r="B5555" t="s">
        <v>970</v>
      </c>
      <c r="C5555">
        <v>-0.11247500000000001</v>
      </c>
      <c r="D5555">
        <v>0.561693</v>
      </c>
      <c r="E5555">
        <v>-0.70839600000000003</v>
      </c>
      <c r="F5555">
        <v>5.1024E-2</v>
      </c>
      <c r="H5555">
        <v>0.63392400000000004</v>
      </c>
    </row>
    <row r="5556" spans="1:8">
      <c r="A5556" t="s">
        <v>8330</v>
      </c>
      <c r="B5556" t="s">
        <v>8329</v>
      </c>
      <c r="C5556">
        <v>0.48645699999999997</v>
      </c>
      <c r="D5556">
        <v>0.88830500000000001</v>
      </c>
      <c r="E5556">
        <v>-0.29159200000000002</v>
      </c>
      <c r="F5556">
        <v>9.6261899999999997E-2</v>
      </c>
      <c r="H5556">
        <v>0.63410999999999995</v>
      </c>
    </row>
    <row r="5557" spans="1:8">
      <c r="A5557" t="s">
        <v>2407</v>
      </c>
      <c r="B5557" t="s">
        <v>2406</v>
      </c>
      <c r="C5557">
        <v>-5.7391600000000001E-2</v>
      </c>
      <c r="D5557">
        <v>-0.117161</v>
      </c>
      <c r="E5557">
        <v>1.4420399999999999E-3</v>
      </c>
      <c r="F5557">
        <v>2.71541E-2</v>
      </c>
      <c r="H5557">
        <v>0.63412999999999997</v>
      </c>
    </row>
    <row r="5558" spans="1:8">
      <c r="A5558" t="s">
        <v>3311</v>
      </c>
      <c r="B5558" t="s">
        <v>3310</v>
      </c>
      <c r="C5558">
        <v>0.27619899999999997</v>
      </c>
      <c r="D5558">
        <v>0.39725500000000002</v>
      </c>
      <c r="E5558">
        <v>-0.32734799999999997</v>
      </c>
      <c r="F5558">
        <v>-0.27055600000000002</v>
      </c>
      <c r="H5558">
        <v>0.63430200000000003</v>
      </c>
    </row>
    <row r="5559" spans="1:8">
      <c r="A5559" t="s">
        <v>9208</v>
      </c>
      <c r="B5559" t="s">
        <v>9207</v>
      </c>
      <c r="C5559">
        <v>2.85691E-2</v>
      </c>
      <c r="D5559">
        <v>-0.85987599999999997</v>
      </c>
      <c r="E5559">
        <v>0.93809799999999999</v>
      </c>
      <c r="F5559">
        <v>3.4215799999999998E-2</v>
      </c>
      <c r="H5559">
        <v>0.63431400000000004</v>
      </c>
    </row>
    <row r="5560" spans="1:8">
      <c r="A5560" t="s">
        <v>2229</v>
      </c>
      <c r="B5560" t="s">
        <v>2228</v>
      </c>
      <c r="C5560">
        <v>2.71541E-2</v>
      </c>
      <c r="D5560">
        <v>-0.24127000000000001</v>
      </c>
      <c r="E5560">
        <v>4.4044399999999997E-2</v>
      </c>
      <c r="F5560">
        <v>-0.15360699999999999</v>
      </c>
      <c r="H5560">
        <v>0.63574600000000003</v>
      </c>
    </row>
    <row r="5561" spans="1:8">
      <c r="A5561" t="s">
        <v>10856</v>
      </c>
      <c r="B5561" t="s">
        <v>10855</v>
      </c>
      <c r="C5561">
        <v>-8.4670300000000004E-2</v>
      </c>
      <c r="D5561">
        <v>-0.25325700000000001</v>
      </c>
      <c r="E5561">
        <v>0.31846099999999999</v>
      </c>
      <c r="F5561">
        <v>-0.28806500000000002</v>
      </c>
      <c r="H5561">
        <v>0.63627199999999995</v>
      </c>
    </row>
    <row r="5562" spans="1:8">
      <c r="A5562" t="s">
        <v>6337</v>
      </c>
      <c r="B5562" t="s">
        <v>6336</v>
      </c>
      <c r="C5562">
        <v>-5.7823600000000003E-3</v>
      </c>
      <c r="D5562">
        <v>0.44466699999999998</v>
      </c>
      <c r="E5562">
        <v>-0.42468800000000001</v>
      </c>
      <c r="F5562">
        <v>1.5783100000000001E-2</v>
      </c>
      <c r="H5562">
        <v>0.63660899999999998</v>
      </c>
    </row>
    <row r="5563" spans="1:8">
      <c r="A5563" t="s">
        <v>10382</v>
      </c>
      <c r="B5563" t="s">
        <v>10381</v>
      </c>
      <c r="C5563">
        <v>0.231432</v>
      </c>
      <c r="D5563">
        <v>2.0017999999999998</v>
      </c>
      <c r="E5563">
        <v>-2.0057800000000001</v>
      </c>
      <c r="F5563">
        <v>-0.24982199999999999</v>
      </c>
      <c r="H5563">
        <v>0.63677099999999998</v>
      </c>
    </row>
    <row r="5564" spans="1:8">
      <c r="A5564" t="s">
        <v>4821</v>
      </c>
      <c r="B5564" t="s">
        <v>4820</v>
      </c>
      <c r="C5564">
        <v>6.9014699999999998E-2</v>
      </c>
      <c r="D5564">
        <v>-0.29689900000000002</v>
      </c>
      <c r="E5564">
        <v>0.180148</v>
      </c>
      <c r="F5564">
        <v>-0.194295</v>
      </c>
      <c r="H5564">
        <v>0.63701799999999997</v>
      </c>
    </row>
    <row r="5565" spans="1:8">
      <c r="A5565" t="s">
        <v>12831</v>
      </c>
      <c r="B5565" t="s">
        <v>12830</v>
      </c>
      <c r="C5565">
        <v>-0.32553900000000002</v>
      </c>
      <c r="D5565">
        <v>0.69153399999999998</v>
      </c>
      <c r="E5565">
        <v>-0.54371999999999998</v>
      </c>
      <c r="F5565">
        <v>0.45733200000000002</v>
      </c>
      <c r="H5565">
        <v>0.63708600000000004</v>
      </c>
    </row>
    <row r="5566" spans="1:8">
      <c r="A5566" t="s">
        <v>6728</v>
      </c>
      <c r="B5566" t="s">
        <v>6727</v>
      </c>
      <c r="C5566">
        <v>0.116365</v>
      </c>
      <c r="D5566">
        <v>0.36625200000000002</v>
      </c>
      <c r="E5566">
        <v>-0.181149</v>
      </c>
      <c r="F5566">
        <v>-2.47367E-2</v>
      </c>
      <c r="H5566">
        <v>0.63819400000000004</v>
      </c>
    </row>
    <row r="5567" spans="1:8">
      <c r="A5567" t="s">
        <v>12256</v>
      </c>
      <c r="B5567" t="s">
        <v>12255</v>
      </c>
      <c r="C5567">
        <v>4.82362E-2</v>
      </c>
      <c r="D5567">
        <v>1.01078</v>
      </c>
      <c r="E5567">
        <v>-1.08927</v>
      </c>
      <c r="F5567">
        <v>-0.14241699999999999</v>
      </c>
      <c r="H5567">
        <v>0.63827400000000001</v>
      </c>
    </row>
    <row r="5568" spans="1:8">
      <c r="A5568" t="s">
        <v>1121</v>
      </c>
      <c r="B5568" t="s">
        <v>1120</v>
      </c>
      <c r="C5568">
        <v>-0.13606199999999999</v>
      </c>
      <c r="D5568">
        <v>0.42760599999999999</v>
      </c>
      <c r="E5568">
        <v>-0.40163500000000002</v>
      </c>
      <c r="F5568">
        <v>0.104337</v>
      </c>
      <c r="H5568">
        <v>0.63850499999999999</v>
      </c>
    </row>
    <row r="5569" spans="1:8">
      <c r="A5569" t="s">
        <v>6599</v>
      </c>
      <c r="B5569" t="s">
        <v>6598</v>
      </c>
      <c r="C5569">
        <v>0.238787</v>
      </c>
      <c r="D5569">
        <v>-0.30222599999999999</v>
      </c>
      <c r="E5569">
        <v>0.38405</v>
      </c>
      <c r="F5569">
        <v>-0.56704100000000002</v>
      </c>
      <c r="H5569">
        <v>0.639127</v>
      </c>
    </row>
    <row r="5570" spans="1:8">
      <c r="A5570" t="s">
        <v>12068</v>
      </c>
      <c r="B5570" t="s">
        <v>12067</v>
      </c>
      <c r="C5570">
        <v>0.25459399999999999</v>
      </c>
      <c r="D5570">
        <v>0.31382599999999999</v>
      </c>
      <c r="E5570">
        <v>-0.83135800000000004</v>
      </c>
      <c r="F5570">
        <v>-0.78836499999999998</v>
      </c>
      <c r="H5570">
        <v>0.63952600000000004</v>
      </c>
    </row>
    <row r="5571" spans="1:8">
      <c r="A5571" t="s">
        <v>6914</v>
      </c>
      <c r="B5571" t="s">
        <v>6913</v>
      </c>
      <c r="C5571">
        <v>1.1355299999999999</v>
      </c>
      <c r="D5571">
        <v>1.4698899999999999</v>
      </c>
      <c r="E5571">
        <v>-1.1109199999999999</v>
      </c>
      <c r="F5571">
        <v>-0.29689900000000002</v>
      </c>
      <c r="H5571">
        <v>0.63967200000000002</v>
      </c>
    </row>
    <row r="5572" spans="1:8">
      <c r="A5572" t="s">
        <v>4117</v>
      </c>
      <c r="B5572" t="s">
        <v>4116</v>
      </c>
      <c r="C5572">
        <v>-0.210897</v>
      </c>
      <c r="D5572">
        <v>0.26183200000000001</v>
      </c>
      <c r="E5572">
        <v>-0.32553900000000002</v>
      </c>
      <c r="F5572">
        <v>2.1479700000000001E-2</v>
      </c>
      <c r="H5572">
        <v>0.64005100000000004</v>
      </c>
    </row>
    <row r="5573" spans="1:8">
      <c r="A5573" t="s">
        <v>8346</v>
      </c>
      <c r="B5573" t="s">
        <v>8345</v>
      </c>
      <c r="C5573">
        <v>0.42007800000000001</v>
      </c>
      <c r="D5573">
        <v>0.38183699999999998</v>
      </c>
      <c r="E5573">
        <v>-6.6427399999999998E-2</v>
      </c>
      <c r="F5573">
        <v>-0.120294</v>
      </c>
      <c r="H5573">
        <v>0.64025600000000005</v>
      </c>
    </row>
    <row r="5574" spans="1:8">
      <c r="A5574" t="s">
        <v>4919</v>
      </c>
      <c r="B5574" t="s">
        <v>4918</v>
      </c>
      <c r="C5574">
        <v>-0.120294</v>
      </c>
      <c r="D5574">
        <v>0.41251100000000002</v>
      </c>
      <c r="E5574">
        <v>-0.33097300000000002</v>
      </c>
      <c r="F5574">
        <v>0.186501</v>
      </c>
      <c r="H5574">
        <v>0.64031099999999996</v>
      </c>
    </row>
    <row r="5575" spans="1:8">
      <c r="A5575" t="s">
        <v>2897</v>
      </c>
      <c r="B5575" t="s">
        <v>2896</v>
      </c>
      <c r="C5575">
        <v>-2.3269700000000001E-2</v>
      </c>
      <c r="D5575">
        <v>1</v>
      </c>
      <c r="E5575">
        <v>-0.31293900000000002</v>
      </c>
      <c r="F5575">
        <v>0.64800500000000005</v>
      </c>
      <c r="H5575">
        <v>0.64117100000000005</v>
      </c>
    </row>
    <row r="5576" spans="1:8">
      <c r="A5576" t="s">
        <v>11066</v>
      </c>
      <c r="B5576" t="s">
        <v>11065</v>
      </c>
      <c r="C5576">
        <v>0.44678600000000002</v>
      </c>
      <c r="D5576">
        <v>1.5190399999999999</v>
      </c>
      <c r="E5576">
        <v>-0.81857899999999995</v>
      </c>
      <c r="F5576">
        <v>0.238787</v>
      </c>
      <c r="H5576">
        <v>0.64167200000000002</v>
      </c>
    </row>
    <row r="5577" spans="1:8">
      <c r="A5577" t="s">
        <v>11514</v>
      </c>
      <c r="B5577" t="s">
        <v>11513</v>
      </c>
      <c r="C5577">
        <v>-0.61484499999999997</v>
      </c>
      <c r="D5577">
        <v>5.7970099999999997E-2</v>
      </c>
      <c r="E5577">
        <v>9.2207399999999995E-2</v>
      </c>
      <c r="F5577">
        <v>0.751892</v>
      </c>
      <c r="H5577">
        <v>0.64178299999999999</v>
      </c>
    </row>
    <row r="5578" spans="1:8">
      <c r="A5578" t="s">
        <v>12392</v>
      </c>
      <c r="B5578" t="s">
        <v>12391</v>
      </c>
      <c r="C5578">
        <v>-0.53115599999999996</v>
      </c>
      <c r="D5578">
        <v>-1.2109000000000001</v>
      </c>
      <c r="E5578">
        <v>1.79036</v>
      </c>
      <c r="F5578">
        <v>1.0955900000000001</v>
      </c>
      <c r="H5578">
        <v>0.64340399999999998</v>
      </c>
    </row>
    <row r="5579" spans="1:8">
      <c r="A5579" t="s">
        <v>5363</v>
      </c>
      <c r="B5579" t="s">
        <v>5362</v>
      </c>
      <c r="C5579">
        <v>0.77820900000000004</v>
      </c>
      <c r="D5579">
        <v>-0.106249</v>
      </c>
      <c r="E5579">
        <v>0.72071600000000002</v>
      </c>
      <c r="F5579">
        <v>-0.31114799999999998</v>
      </c>
      <c r="H5579">
        <v>0.643764</v>
      </c>
    </row>
    <row r="5580" spans="1:8">
      <c r="A5580" t="s">
        <v>5631</v>
      </c>
      <c r="B5580" t="s">
        <v>5630</v>
      </c>
      <c r="C5580">
        <v>-0.107803</v>
      </c>
      <c r="D5580">
        <v>0.751892</v>
      </c>
      <c r="E5580">
        <v>-0.62370999999999999</v>
      </c>
      <c r="F5580">
        <v>0.15704399999999999</v>
      </c>
      <c r="H5580">
        <v>0.64391399999999999</v>
      </c>
    </row>
    <row r="5581" spans="1:8">
      <c r="A5581" t="s">
        <v>4435</v>
      </c>
      <c r="B5581" t="s">
        <v>4434</v>
      </c>
      <c r="C5581">
        <v>0.32538600000000001</v>
      </c>
      <c r="D5581">
        <v>-0.61484499999999997</v>
      </c>
      <c r="E5581">
        <v>0.42438500000000001</v>
      </c>
      <c r="F5581">
        <v>-3.3569500000000002E-2</v>
      </c>
      <c r="H5581">
        <v>0.64414800000000005</v>
      </c>
    </row>
    <row r="5582" spans="1:8">
      <c r="A5582" t="s">
        <v>11630</v>
      </c>
      <c r="B5582" t="s">
        <v>11629</v>
      </c>
      <c r="C5582">
        <v>0.53804099999999999</v>
      </c>
      <c r="D5582">
        <v>1.5631600000000001</v>
      </c>
      <c r="E5582">
        <v>-0.95176400000000005</v>
      </c>
      <c r="F5582">
        <v>5.6583500000000002E-2</v>
      </c>
      <c r="H5582">
        <v>0.64451599999999998</v>
      </c>
    </row>
    <row r="5583" spans="1:8">
      <c r="A5583" t="s">
        <v>2001</v>
      </c>
      <c r="B5583" t="s">
        <v>2000</v>
      </c>
      <c r="C5583">
        <v>1.43553E-2</v>
      </c>
      <c r="D5583">
        <v>-0.31473299999999998</v>
      </c>
      <c r="E5583">
        <v>0.46780100000000002</v>
      </c>
      <c r="F5583">
        <v>-0.103147</v>
      </c>
      <c r="H5583">
        <v>0.64689200000000002</v>
      </c>
    </row>
    <row r="5584" spans="1:8">
      <c r="A5584" t="s">
        <v>9002</v>
      </c>
      <c r="B5584" t="s">
        <v>9001</v>
      </c>
      <c r="C5584">
        <v>-0.295128</v>
      </c>
      <c r="D5584">
        <v>0.21661</v>
      </c>
      <c r="E5584">
        <v>-0.48600399999999999</v>
      </c>
      <c r="F5584">
        <v>0.149259</v>
      </c>
      <c r="H5584">
        <v>0.64704899999999999</v>
      </c>
    </row>
    <row r="5585" spans="1:8">
      <c r="A5585" t="s">
        <v>7930</v>
      </c>
      <c r="B5585" t="s">
        <v>7929</v>
      </c>
      <c r="C5585">
        <v>0.12565100000000001</v>
      </c>
      <c r="D5585">
        <v>0.71281600000000001</v>
      </c>
      <c r="E5585">
        <v>-0.41888999999999998</v>
      </c>
      <c r="F5585">
        <v>0.15315699999999999</v>
      </c>
      <c r="H5585">
        <v>0.647949</v>
      </c>
    </row>
    <row r="5586" spans="1:8">
      <c r="A5586" t="s">
        <v>9334</v>
      </c>
      <c r="B5586" t="s">
        <v>9333</v>
      </c>
      <c r="C5586">
        <v>-0.14401</v>
      </c>
      <c r="D5586">
        <v>4.6840199999999999E-2</v>
      </c>
      <c r="E5586">
        <v>-0.14082600000000001</v>
      </c>
      <c r="F5586">
        <v>-0.13764799999999999</v>
      </c>
      <c r="H5586">
        <v>0.64930699999999997</v>
      </c>
    </row>
    <row r="5587" spans="1:8">
      <c r="A5587" t="s">
        <v>2641</v>
      </c>
      <c r="B5587" t="s">
        <v>2640</v>
      </c>
      <c r="C5587">
        <v>-7.2315599999999997E-3</v>
      </c>
      <c r="D5587">
        <v>4.5442900000000001E-2</v>
      </c>
      <c r="E5587">
        <v>0.27619899999999997</v>
      </c>
      <c r="F5587">
        <v>0.324235</v>
      </c>
      <c r="H5587">
        <v>0.64964599999999995</v>
      </c>
    </row>
    <row r="5588" spans="1:8">
      <c r="A5588" t="s">
        <v>7366</v>
      </c>
      <c r="B5588" t="s">
        <v>7365</v>
      </c>
      <c r="C5588">
        <v>2.8824699999999998E-3</v>
      </c>
      <c r="D5588">
        <v>-7.2315599999999997E-3</v>
      </c>
      <c r="E5588">
        <v>-0.15040100000000001</v>
      </c>
      <c r="F5588">
        <v>-0.14241699999999999</v>
      </c>
      <c r="H5588">
        <v>0.65019099999999996</v>
      </c>
    </row>
    <row r="5589" spans="1:8">
      <c r="A5589" t="s">
        <v>10864</v>
      </c>
      <c r="B5589" t="s">
        <v>10863</v>
      </c>
      <c r="C5589">
        <v>-0.77102700000000002</v>
      </c>
      <c r="D5589">
        <v>1.20852</v>
      </c>
      <c r="E5589">
        <v>-1.82623</v>
      </c>
      <c r="F5589">
        <v>0.13881399999999999</v>
      </c>
      <c r="H5589">
        <v>0.65056999999999998</v>
      </c>
    </row>
    <row r="5590" spans="1:8">
      <c r="A5590" t="s">
        <v>9568</v>
      </c>
      <c r="B5590" t="s">
        <v>9567</v>
      </c>
      <c r="C5590">
        <v>0.11236599999999999</v>
      </c>
      <c r="D5590">
        <v>-5.5891200000000002E-2</v>
      </c>
      <c r="E5590">
        <v>-6.9451899999999997E-2</v>
      </c>
      <c r="F5590">
        <v>-0.25153900000000001</v>
      </c>
      <c r="H5590">
        <v>0.65122400000000003</v>
      </c>
    </row>
    <row r="5591" spans="1:8">
      <c r="A5591" t="s">
        <v>8060</v>
      </c>
      <c r="B5591" t="s">
        <v>8059</v>
      </c>
      <c r="C5591">
        <v>-0.26361200000000001</v>
      </c>
      <c r="D5591">
        <v>0.53903500000000004</v>
      </c>
      <c r="E5591">
        <v>-0.48802600000000002</v>
      </c>
      <c r="F5591">
        <v>0.29865799999999998</v>
      </c>
      <c r="H5591">
        <v>0.65141899999999997</v>
      </c>
    </row>
    <row r="5592" spans="1:8">
      <c r="A5592" t="s">
        <v>6353</v>
      </c>
      <c r="B5592" t="s">
        <v>6352</v>
      </c>
      <c r="C5592">
        <v>0.48851499999999998</v>
      </c>
      <c r="D5592">
        <v>0.92827599999999999</v>
      </c>
      <c r="E5592">
        <v>-0.43440299999999998</v>
      </c>
      <c r="F5592">
        <v>-0.13606199999999999</v>
      </c>
      <c r="H5592">
        <v>0.65199399999999996</v>
      </c>
    </row>
    <row r="5593" spans="1:8">
      <c r="A5593" t="s">
        <v>33</v>
      </c>
      <c r="B5593" t="s">
        <v>32</v>
      </c>
      <c r="C5593">
        <v>0.253384</v>
      </c>
      <c r="D5593">
        <v>-0.16003999999999999</v>
      </c>
      <c r="E5593">
        <v>0.31034</v>
      </c>
      <c r="F5593">
        <v>-0.13606199999999999</v>
      </c>
      <c r="H5593">
        <v>0.65251599999999998</v>
      </c>
    </row>
    <row r="5594" spans="1:8">
      <c r="A5594" t="s">
        <v>5115</v>
      </c>
      <c r="B5594" t="s">
        <v>5114</v>
      </c>
      <c r="C5594">
        <v>-0.41119499999999998</v>
      </c>
      <c r="D5594">
        <v>0.61635799999999996</v>
      </c>
      <c r="E5594">
        <v>-0.63935500000000001</v>
      </c>
      <c r="F5594">
        <v>0.186501</v>
      </c>
      <c r="H5594">
        <v>0.65287700000000004</v>
      </c>
    </row>
    <row r="5595" spans="1:8">
      <c r="A5595" t="s">
        <v>11110</v>
      </c>
      <c r="B5595" t="s">
        <v>11109</v>
      </c>
      <c r="C5595">
        <v>-0.28806500000000002</v>
      </c>
      <c r="D5595">
        <v>-0.74178299999999997</v>
      </c>
      <c r="E5595">
        <v>0.78659599999999996</v>
      </c>
      <c r="F5595">
        <v>0.116365</v>
      </c>
      <c r="H5595">
        <v>0.65352100000000002</v>
      </c>
    </row>
    <row r="5596" spans="1:8">
      <c r="A5596" t="s">
        <v>8902</v>
      </c>
      <c r="B5596" t="s">
        <v>8901</v>
      </c>
      <c r="C5596">
        <v>-0.428566</v>
      </c>
      <c r="D5596">
        <v>9.6261899999999997E-2</v>
      </c>
      <c r="E5596">
        <v>0.10835699999999999</v>
      </c>
      <c r="F5596">
        <v>0.75531499999999996</v>
      </c>
      <c r="H5596">
        <v>0.65393500000000004</v>
      </c>
    </row>
    <row r="5597" spans="1:8">
      <c r="A5597" t="s">
        <v>6297</v>
      </c>
      <c r="B5597" t="s">
        <v>6296</v>
      </c>
      <c r="C5597">
        <v>-1.7417100000000001E-2</v>
      </c>
      <c r="D5597">
        <v>0.56071499999999996</v>
      </c>
      <c r="E5597">
        <v>-0.442222</v>
      </c>
      <c r="F5597">
        <v>-1.7417100000000001E-2</v>
      </c>
      <c r="H5597">
        <v>0.65420699999999998</v>
      </c>
    </row>
    <row r="5598" spans="1:8">
      <c r="A5598" t="s">
        <v>759</v>
      </c>
      <c r="B5598" t="s">
        <v>758</v>
      </c>
      <c r="C5598">
        <v>1.4420399999999999E-3</v>
      </c>
      <c r="D5598">
        <v>-0.37146000000000001</v>
      </c>
      <c r="E5598">
        <v>0.22033</v>
      </c>
      <c r="F5598">
        <v>-0.13447700000000001</v>
      </c>
      <c r="H5598">
        <v>0.65441000000000005</v>
      </c>
    </row>
    <row r="5599" spans="1:8">
      <c r="A5599" t="s">
        <v>12614</v>
      </c>
      <c r="B5599" t="s">
        <v>12613</v>
      </c>
      <c r="C5599">
        <v>0.640621</v>
      </c>
      <c r="D5599">
        <v>0.99494199999999999</v>
      </c>
      <c r="E5599">
        <v>-0.41503800000000002</v>
      </c>
      <c r="F5599">
        <v>-7.7040999999999998E-2</v>
      </c>
      <c r="H5599">
        <v>0.65441400000000005</v>
      </c>
    </row>
    <row r="5600" spans="1:8">
      <c r="A5600" t="s">
        <v>3117</v>
      </c>
      <c r="B5600" t="s">
        <v>3116</v>
      </c>
      <c r="C5600">
        <v>1.86342E-2</v>
      </c>
      <c r="D5600">
        <v>-0.56490499999999999</v>
      </c>
      <c r="E5600">
        <v>0.39176800000000001</v>
      </c>
      <c r="F5600">
        <v>-0.24982199999999999</v>
      </c>
      <c r="H5600">
        <v>0.65541799999999995</v>
      </c>
    </row>
    <row r="5601" spans="1:8">
      <c r="A5601" t="s">
        <v>6003</v>
      </c>
      <c r="B5601" t="s">
        <v>6002</v>
      </c>
      <c r="C5601">
        <v>0.243669</v>
      </c>
      <c r="D5601">
        <v>-8.3141199999999998E-2</v>
      </c>
      <c r="E5601">
        <v>0.283329</v>
      </c>
      <c r="F5601">
        <v>-0.37332700000000002</v>
      </c>
      <c r="H5601">
        <v>0.65594699999999995</v>
      </c>
    </row>
    <row r="5602" spans="1:8">
      <c r="A5602" t="s">
        <v>295</v>
      </c>
      <c r="B5602" t="s">
        <v>294</v>
      </c>
      <c r="C5602">
        <v>-7.40006E-2</v>
      </c>
      <c r="D5602">
        <v>-5.1399199999999999E-2</v>
      </c>
      <c r="E5602">
        <v>-4.3943299999999998E-2</v>
      </c>
      <c r="F5602">
        <v>8.6303700000000001E-3</v>
      </c>
      <c r="H5602">
        <v>0.65598299999999998</v>
      </c>
    </row>
    <row r="5603" spans="1:8">
      <c r="A5603" t="s">
        <v>6724</v>
      </c>
      <c r="B5603" t="s">
        <v>6723</v>
      </c>
      <c r="C5603">
        <v>0.14535100000000001</v>
      </c>
      <c r="D5603">
        <v>-0.41311500000000001</v>
      </c>
      <c r="E5603">
        <v>0.23266100000000001</v>
      </c>
      <c r="F5603">
        <v>-0.205896</v>
      </c>
      <c r="H5603">
        <v>0.65608500000000003</v>
      </c>
    </row>
    <row r="5604" spans="1:8">
      <c r="A5604" t="s">
        <v>9554</v>
      </c>
      <c r="B5604" t="s">
        <v>9553</v>
      </c>
      <c r="C5604">
        <v>0.41251100000000002</v>
      </c>
      <c r="D5604">
        <v>0.79327199999999998</v>
      </c>
      <c r="E5604">
        <v>-0.182786</v>
      </c>
      <c r="F5604">
        <v>-0.123434</v>
      </c>
      <c r="H5604">
        <v>0.65664199999999995</v>
      </c>
    </row>
    <row r="5605" spans="1:8">
      <c r="A5605" t="s">
        <v>5843</v>
      </c>
      <c r="B5605" t="s">
        <v>5842</v>
      </c>
      <c r="C5605">
        <v>-0.12500600000000001</v>
      </c>
      <c r="D5605">
        <v>1.32077</v>
      </c>
      <c r="E5605">
        <v>-1.31833</v>
      </c>
      <c r="F5605">
        <v>0.21785099999999999</v>
      </c>
      <c r="H5605">
        <v>0.65685499999999997</v>
      </c>
    </row>
    <row r="5606" spans="1:8">
      <c r="A5606" t="s">
        <v>5261</v>
      </c>
      <c r="B5606" t="s">
        <v>5260</v>
      </c>
      <c r="C5606">
        <v>-3.8006400000000003E-2</v>
      </c>
      <c r="D5606">
        <v>-6.3409099999999996E-2</v>
      </c>
      <c r="E5606">
        <v>-6.7938799999999994E-2</v>
      </c>
      <c r="F5606">
        <v>5.1024E-2</v>
      </c>
      <c r="H5606">
        <v>0.65695700000000001</v>
      </c>
    </row>
    <row r="5607" spans="1:8">
      <c r="A5607" t="s">
        <v>8162</v>
      </c>
      <c r="B5607" t="s">
        <v>8161</v>
      </c>
      <c r="C5607">
        <v>-0.304006</v>
      </c>
      <c r="D5607">
        <v>0.713696</v>
      </c>
      <c r="E5607">
        <v>-0.84425099999999997</v>
      </c>
      <c r="F5607">
        <v>0.15833700000000001</v>
      </c>
      <c r="H5607">
        <v>0.65726600000000002</v>
      </c>
    </row>
    <row r="5608" spans="1:8">
      <c r="A5608" t="s">
        <v>7148</v>
      </c>
      <c r="B5608" t="s">
        <v>7147</v>
      </c>
      <c r="C5608">
        <v>-0.51663599999999998</v>
      </c>
      <c r="D5608">
        <v>0.95382400000000001</v>
      </c>
      <c r="E5608">
        <v>-1.2863</v>
      </c>
      <c r="F5608">
        <v>0.16864199999999999</v>
      </c>
      <c r="H5608">
        <v>0.65747100000000003</v>
      </c>
    </row>
    <row r="5609" spans="1:8">
      <c r="A5609" t="s">
        <v>7910</v>
      </c>
      <c r="B5609" t="s">
        <v>7909</v>
      </c>
      <c r="C5609">
        <v>0.61164499999999999</v>
      </c>
      <c r="D5609">
        <v>0.426533</v>
      </c>
      <c r="E5609">
        <v>-3.8006400000000003E-2</v>
      </c>
      <c r="F5609">
        <v>-0.23786399999999999</v>
      </c>
      <c r="H5609">
        <v>0.65794399999999997</v>
      </c>
    </row>
    <row r="5610" spans="1:8">
      <c r="A5610" t="s">
        <v>4119</v>
      </c>
      <c r="B5610" t="s">
        <v>4118</v>
      </c>
      <c r="C5610">
        <v>-2.3269700000000001E-2</v>
      </c>
      <c r="D5610">
        <v>1.9905900000000001</v>
      </c>
      <c r="E5610">
        <v>-1.59074</v>
      </c>
      <c r="F5610">
        <v>0.44466699999999998</v>
      </c>
      <c r="H5610">
        <v>0.65819300000000003</v>
      </c>
    </row>
    <row r="5611" spans="1:8">
      <c r="A5611" t="s">
        <v>3755</v>
      </c>
      <c r="B5611" t="s">
        <v>3754</v>
      </c>
      <c r="C5611">
        <v>7.4505399999999999E-2</v>
      </c>
      <c r="D5611">
        <v>0.32308199999999998</v>
      </c>
      <c r="E5611">
        <v>-0.239566</v>
      </c>
      <c r="F5611">
        <v>0.10835699999999999</v>
      </c>
      <c r="H5611">
        <v>0.65820100000000004</v>
      </c>
    </row>
    <row r="5612" spans="1:8">
      <c r="A5612" t="s">
        <v>5933</v>
      </c>
      <c r="B5612" t="s">
        <v>5932</v>
      </c>
      <c r="C5612">
        <v>-0.13447700000000001</v>
      </c>
      <c r="D5612">
        <v>-8.16138E-2</v>
      </c>
      <c r="E5612">
        <v>0.19534799999999999</v>
      </c>
      <c r="F5612">
        <v>0.30684499999999998</v>
      </c>
      <c r="H5612">
        <v>0.65927199999999997</v>
      </c>
    </row>
    <row r="5613" spans="1:8">
      <c r="A5613" t="s">
        <v>1715</v>
      </c>
      <c r="B5613" t="s">
        <v>1714</v>
      </c>
      <c r="C5613">
        <v>0.22156799999999999</v>
      </c>
      <c r="D5613">
        <v>-0.12815599999999999</v>
      </c>
      <c r="E5613">
        <v>2.0057700000000001E-2</v>
      </c>
      <c r="F5613">
        <v>-0.207561</v>
      </c>
      <c r="H5613">
        <v>0.65933200000000003</v>
      </c>
    </row>
    <row r="5614" spans="1:8">
      <c r="A5614" t="s">
        <v>5719</v>
      </c>
      <c r="B5614" t="s">
        <v>5718</v>
      </c>
      <c r="C5614">
        <v>-0.44418400000000002</v>
      </c>
      <c r="D5614">
        <v>0.70840800000000004</v>
      </c>
      <c r="E5614">
        <v>-0.205896</v>
      </c>
      <c r="F5614">
        <v>0.37851200000000002</v>
      </c>
      <c r="H5614">
        <v>0.66010599999999997</v>
      </c>
    </row>
    <row r="5615" spans="1:8">
      <c r="A5615" t="s">
        <v>6403</v>
      </c>
      <c r="B5615" t="s">
        <v>6402</v>
      </c>
      <c r="C5615">
        <v>-3.3569500000000002E-2</v>
      </c>
      <c r="D5615">
        <v>1.2624299999999999</v>
      </c>
      <c r="E5615">
        <v>-0.89700599999999997</v>
      </c>
      <c r="F5615">
        <v>0.370722</v>
      </c>
      <c r="H5615">
        <v>0.66014899999999999</v>
      </c>
    </row>
    <row r="5616" spans="1:8">
      <c r="A5616" t="s">
        <v>3531</v>
      </c>
      <c r="B5616" t="s">
        <v>3530</v>
      </c>
      <c r="C5616">
        <v>-3.2093700000000003E-2</v>
      </c>
      <c r="D5616">
        <v>0.49876100000000001</v>
      </c>
      <c r="E5616">
        <v>-0.23446500000000001</v>
      </c>
      <c r="F5616">
        <v>0.21038899999999999</v>
      </c>
      <c r="H5616">
        <v>0.66025999999999996</v>
      </c>
    </row>
    <row r="5617" spans="1:8">
      <c r="A5617" t="s">
        <v>5837</v>
      </c>
      <c r="B5617" t="s">
        <v>5836</v>
      </c>
      <c r="C5617">
        <v>-0.164884</v>
      </c>
      <c r="D5617">
        <v>1.1596299999999999</v>
      </c>
      <c r="E5617">
        <v>-0.51457299999999995</v>
      </c>
      <c r="F5617">
        <v>0.79327199999999998</v>
      </c>
      <c r="H5617">
        <v>0.66027499999999995</v>
      </c>
    </row>
    <row r="5618" spans="1:8">
      <c r="A5618" t="s">
        <v>4881</v>
      </c>
      <c r="B5618" t="s">
        <v>4880</v>
      </c>
      <c r="C5618">
        <v>-2.47367E-2</v>
      </c>
      <c r="D5618">
        <v>-0.229382</v>
      </c>
      <c r="E5618">
        <v>0.32308199999999998</v>
      </c>
      <c r="F5618">
        <v>7.8609799999999994E-2</v>
      </c>
      <c r="H5618">
        <v>0.66040399999999999</v>
      </c>
    </row>
    <row r="5619" spans="1:8">
      <c r="A5619" t="s">
        <v>1237</v>
      </c>
      <c r="B5619" t="s">
        <v>1236</v>
      </c>
      <c r="C5619">
        <v>0.44466699999999998</v>
      </c>
      <c r="D5619">
        <v>-0.70604100000000003</v>
      </c>
      <c r="E5619">
        <v>0.81639499999999998</v>
      </c>
      <c r="F5619">
        <v>-0.67576499999999995</v>
      </c>
      <c r="H5619">
        <v>0.66072699999999995</v>
      </c>
    </row>
    <row r="5620" spans="1:8">
      <c r="A5620" t="s">
        <v>645</v>
      </c>
      <c r="B5620" t="s">
        <v>644</v>
      </c>
      <c r="C5620">
        <v>0.140124</v>
      </c>
      <c r="D5620">
        <v>1.10836</v>
      </c>
      <c r="E5620">
        <v>-1.6619999999999999</v>
      </c>
      <c r="F5620">
        <v>-0.73456299999999997</v>
      </c>
      <c r="H5620">
        <v>0.66120900000000005</v>
      </c>
    </row>
    <row r="5621" spans="1:8">
      <c r="A5621" t="s">
        <v>1111</v>
      </c>
      <c r="B5621" t="s">
        <v>1110</v>
      </c>
      <c r="C5621">
        <v>-5.7391600000000001E-2</v>
      </c>
      <c r="D5621">
        <v>-0.277534</v>
      </c>
      <c r="E5621">
        <v>0.19408700000000001</v>
      </c>
      <c r="F5621">
        <v>-0.13606199999999999</v>
      </c>
      <c r="H5621">
        <v>0.66176599999999997</v>
      </c>
    </row>
    <row r="5622" spans="1:8">
      <c r="A5622" t="s">
        <v>8460</v>
      </c>
      <c r="B5622" t="s">
        <v>8459</v>
      </c>
      <c r="C5622">
        <v>-0.428566</v>
      </c>
      <c r="D5622">
        <v>-0.181149</v>
      </c>
      <c r="E5622">
        <v>1.1495699999999999E-2</v>
      </c>
      <c r="F5622">
        <v>2.5737599999999999E-2</v>
      </c>
      <c r="H5622">
        <v>0.66267500000000001</v>
      </c>
    </row>
    <row r="5623" spans="1:8">
      <c r="A5623" t="s">
        <v>929</v>
      </c>
      <c r="B5623" t="s">
        <v>928</v>
      </c>
      <c r="C5623">
        <v>0.21412500000000001</v>
      </c>
      <c r="D5623">
        <v>-0.277534</v>
      </c>
      <c r="E5623">
        <v>0.24610399999999999</v>
      </c>
      <c r="F5623">
        <v>-0.18770700000000001</v>
      </c>
      <c r="H5623">
        <v>0.66320299999999999</v>
      </c>
    </row>
    <row r="5624" spans="1:8">
      <c r="A5624" t="s">
        <v>2163</v>
      </c>
      <c r="B5624" t="s">
        <v>2162</v>
      </c>
      <c r="C5624">
        <v>5.3806399999999997E-2</v>
      </c>
      <c r="D5624">
        <v>0.14795800000000001</v>
      </c>
      <c r="E5624">
        <v>-0.19594600000000001</v>
      </c>
      <c r="F5624">
        <v>1.43553E-2</v>
      </c>
      <c r="H5624">
        <v>0.66432599999999997</v>
      </c>
    </row>
    <row r="5625" spans="1:8">
      <c r="A5625" t="s">
        <v>8970</v>
      </c>
      <c r="B5625" t="s">
        <v>8969</v>
      </c>
      <c r="C5625">
        <v>0.33113199999999998</v>
      </c>
      <c r="D5625">
        <v>1.6562699999999999</v>
      </c>
      <c r="E5625">
        <v>-1.7514700000000001</v>
      </c>
      <c r="F5625">
        <v>-7.24828E-2</v>
      </c>
      <c r="H5625">
        <v>0.66434700000000002</v>
      </c>
    </row>
    <row r="5626" spans="1:8">
      <c r="A5626" t="s">
        <v>7542</v>
      </c>
      <c r="B5626" t="s">
        <v>7541</v>
      </c>
      <c r="C5626">
        <v>-0.95455699999999999</v>
      </c>
      <c r="D5626">
        <v>1.4864599999999999</v>
      </c>
      <c r="E5626">
        <v>-2.03505</v>
      </c>
      <c r="F5626">
        <v>0.115033</v>
      </c>
      <c r="H5626">
        <v>0.66487499999999999</v>
      </c>
    </row>
    <row r="5627" spans="1:8">
      <c r="A5627" t="s">
        <v>3119</v>
      </c>
      <c r="B5627" t="s">
        <v>3118</v>
      </c>
      <c r="C5627">
        <v>-0.12973399999999999</v>
      </c>
      <c r="D5627">
        <v>0.47819499999999998</v>
      </c>
      <c r="E5627">
        <v>-0.41503800000000002</v>
      </c>
      <c r="F5627">
        <v>0.14795800000000001</v>
      </c>
      <c r="H5627">
        <v>0.66492700000000005</v>
      </c>
    </row>
    <row r="5628" spans="1:8">
      <c r="A5628" t="s">
        <v>2743</v>
      </c>
      <c r="B5628" t="s">
        <v>2742</v>
      </c>
      <c r="C5628">
        <v>2.85691E-2</v>
      </c>
      <c r="D5628">
        <v>-0.38835500000000001</v>
      </c>
      <c r="E5628">
        <v>0.225275</v>
      </c>
      <c r="F5628">
        <v>-0.210897</v>
      </c>
      <c r="H5628">
        <v>0.66507000000000005</v>
      </c>
    </row>
    <row r="5629" spans="1:8">
      <c r="A5629" t="s">
        <v>1573</v>
      </c>
      <c r="B5629" t="s">
        <v>1572</v>
      </c>
      <c r="C5629">
        <v>-5.2894999999999998E-2</v>
      </c>
      <c r="D5629">
        <v>-0.21256800000000001</v>
      </c>
      <c r="E5629">
        <v>0.13356399999999999</v>
      </c>
      <c r="F5629">
        <v>-3.6525799999999997E-2</v>
      </c>
      <c r="H5629">
        <v>0.66516200000000003</v>
      </c>
    </row>
    <row r="5630" spans="1:8">
      <c r="A5630" t="s">
        <v>12893</v>
      </c>
      <c r="B5630" t="s">
        <v>12892</v>
      </c>
      <c r="C5630">
        <v>-8.3141199999999998E-2</v>
      </c>
      <c r="D5630">
        <v>-0.12815599999999999</v>
      </c>
      <c r="E5630">
        <v>-0.229382</v>
      </c>
      <c r="F5630">
        <v>-0.29159200000000002</v>
      </c>
      <c r="H5630">
        <v>0.666215</v>
      </c>
    </row>
    <row r="5631" spans="1:8">
      <c r="A5631" t="s">
        <v>6165</v>
      </c>
      <c r="B5631" t="s">
        <v>6164</v>
      </c>
      <c r="C5631">
        <v>-9.2340099999999994E-2</v>
      </c>
      <c r="D5631">
        <v>-0.56704100000000002</v>
      </c>
      <c r="E5631">
        <v>0.77399600000000002</v>
      </c>
      <c r="F5631">
        <v>0.14795800000000001</v>
      </c>
      <c r="H5631">
        <v>0.666682</v>
      </c>
    </row>
    <row r="5632" spans="1:8">
      <c r="A5632" t="s">
        <v>1929</v>
      </c>
      <c r="B5632" t="s">
        <v>1928</v>
      </c>
      <c r="C5632">
        <v>2.8824699999999998E-3</v>
      </c>
      <c r="D5632">
        <v>-3.6525799999999997E-2</v>
      </c>
      <c r="E5632">
        <v>-3.2093700000000003E-2</v>
      </c>
      <c r="F5632">
        <v>-0.14241699999999999</v>
      </c>
      <c r="H5632">
        <v>0.66693499999999994</v>
      </c>
    </row>
    <row r="5633" spans="1:8">
      <c r="A5633" t="s">
        <v>4889</v>
      </c>
      <c r="B5633" t="s">
        <v>4888</v>
      </c>
      <c r="C5633">
        <v>0.351628</v>
      </c>
      <c r="D5633">
        <v>1.4578599999999999</v>
      </c>
      <c r="E5633">
        <v>-0.91321600000000003</v>
      </c>
      <c r="F5633">
        <v>0.149259</v>
      </c>
      <c r="H5633">
        <v>0.66780600000000001</v>
      </c>
    </row>
    <row r="5634" spans="1:8">
      <c r="A5634" t="s">
        <v>6431</v>
      </c>
      <c r="B5634" t="s">
        <v>6430</v>
      </c>
      <c r="C5634">
        <v>1.5783100000000001E-2</v>
      </c>
      <c r="D5634">
        <v>1.3178799999999999</v>
      </c>
      <c r="E5634">
        <v>-1.05589</v>
      </c>
      <c r="F5634">
        <v>-2.0340400000000002E-2</v>
      </c>
      <c r="H5634">
        <v>0.66801500000000003</v>
      </c>
    </row>
    <row r="5635" spans="1:8">
      <c r="A5635" t="s">
        <v>3789</v>
      </c>
      <c r="B5635" t="s">
        <v>3788</v>
      </c>
      <c r="C5635">
        <v>7.0389300000000002E-2</v>
      </c>
      <c r="D5635">
        <v>-0.26361200000000001</v>
      </c>
      <c r="E5635">
        <v>0.33571200000000001</v>
      </c>
      <c r="F5635">
        <v>-6.0397300000000001E-2</v>
      </c>
      <c r="H5635">
        <v>0.66806699999999997</v>
      </c>
    </row>
    <row r="5636" spans="1:8">
      <c r="A5636" t="s">
        <v>7124</v>
      </c>
      <c r="B5636" t="s">
        <v>7123</v>
      </c>
      <c r="C5636">
        <v>-0.60603499999999999</v>
      </c>
      <c r="D5636">
        <v>-1.3075699999999999</v>
      </c>
      <c r="E5636">
        <v>0.94035500000000005</v>
      </c>
      <c r="F5636">
        <v>0.35388799999999998</v>
      </c>
      <c r="H5636">
        <v>0.66827199999999998</v>
      </c>
    </row>
    <row r="5637" spans="1:8">
      <c r="A5637" t="s">
        <v>5035</v>
      </c>
      <c r="B5637" t="s">
        <v>5034</v>
      </c>
      <c r="C5637">
        <v>0.10835699999999999</v>
      </c>
      <c r="D5637">
        <v>-0.246395</v>
      </c>
      <c r="E5637">
        <v>0.11769499999999999</v>
      </c>
      <c r="F5637">
        <v>1.0063600000000001E-2</v>
      </c>
      <c r="H5637">
        <v>0.66832800000000003</v>
      </c>
    </row>
    <row r="5638" spans="1:8">
      <c r="A5638" t="s">
        <v>935</v>
      </c>
      <c r="B5638" t="s">
        <v>934</v>
      </c>
      <c r="C5638">
        <v>4.5442900000000001E-2</v>
      </c>
      <c r="D5638">
        <v>0.52707000000000004</v>
      </c>
      <c r="E5638">
        <v>-0.46793200000000001</v>
      </c>
      <c r="F5638">
        <v>1.4420399999999999E-3</v>
      </c>
      <c r="H5638">
        <v>0.66842800000000002</v>
      </c>
    </row>
    <row r="5639" spans="1:8">
      <c r="A5639" t="s">
        <v>2311</v>
      </c>
      <c r="B5639" t="s">
        <v>2310</v>
      </c>
      <c r="C5639">
        <v>0.15704399999999999</v>
      </c>
      <c r="D5639">
        <v>0.249749</v>
      </c>
      <c r="E5639">
        <v>-0.248108</v>
      </c>
      <c r="F5639">
        <v>1.7209200000000001E-2</v>
      </c>
      <c r="H5639">
        <v>0.66854199999999997</v>
      </c>
    </row>
    <row r="5640" spans="1:8">
      <c r="A5640" t="s">
        <v>11784</v>
      </c>
      <c r="B5640" t="s">
        <v>11783</v>
      </c>
      <c r="C5640">
        <v>7.31348E-2</v>
      </c>
      <c r="D5640">
        <v>-0.139236</v>
      </c>
      <c r="E5640">
        <v>0.27261999999999997</v>
      </c>
      <c r="F5640">
        <v>4.5442900000000001E-2</v>
      </c>
      <c r="H5640">
        <v>0.66868099999999997</v>
      </c>
    </row>
    <row r="5641" spans="1:8">
      <c r="A5641" t="s">
        <v>4085</v>
      </c>
      <c r="B5641" t="s">
        <v>4084</v>
      </c>
      <c r="C5641">
        <v>-9.0802900000000006E-2</v>
      </c>
      <c r="D5641">
        <v>0.286881</v>
      </c>
      <c r="E5641">
        <v>-0.13447700000000001</v>
      </c>
      <c r="F5641">
        <v>0.121679</v>
      </c>
      <c r="H5641">
        <v>0.66989399999999999</v>
      </c>
    </row>
    <row r="5642" spans="1:8">
      <c r="A5642" t="s">
        <v>12550</v>
      </c>
      <c r="B5642" t="s">
        <v>12549</v>
      </c>
      <c r="C5642">
        <v>-0.80843699999999996</v>
      </c>
      <c r="D5642">
        <v>-1.21759</v>
      </c>
      <c r="E5642">
        <v>0.94185799999999997</v>
      </c>
      <c r="F5642">
        <v>0.51702400000000004</v>
      </c>
      <c r="H5642">
        <v>0.67091800000000001</v>
      </c>
    </row>
    <row r="5643" spans="1:8">
      <c r="A5643" t="s">
        <v>11330</v>
      </c>
      <c r="B5643" t="s">
        <v>11329</v>
      </c>
      <c r="C5643">
        <v>0.21661</v>
      </c>
      <c r="D5643">
        <v>-1.2243200000000001</v>
      </c>
      <c r="E5643">
        <v>1.2320500000000001</v>
      </c>
      <c r="F5643">
        <v>-0.22431699999999999</v>
      </c>
      <c r="H5643">
        <v>0.67101100000000002</v>
      </c>
    </row>
    <row r="5644" spans="1:8">
      <c r="A5644" t="s">
        <v>2779</v>
      </c>
      <c r="B5644" t="s">
        <v>2778</v>
      </c>
      <c r="C5644">
        <v>-4.0971800000000003E-2</v>
      </c>
      <c r="D5644">
        <v>0.503857</v>
      </c>
      <c r="E5644">
        <v>-0.46593800000000002</v>
      </c>
      <c r="F5644">
        <v>0.115033</v>
      </c>
      <c r="H5644">
        <v>0.67108800000000002</v>
      </c>
    </row>
    <row r="5645" spans="1:8">
      <c r="A5645" t="s">
        <v>9612</v>
      </c>
      <c r="B5645" t="s">
        <v>9611</v>
      </c>
      <c r="C5645">
        <v>-0.31473299999999998</v>
      </c>
      <c r="D5645">
        <v>0.98986600000000002</v>
      </c>
      <c r="E5645">
        <v>-1.2827900000000001</v>
      </c>
      <c r="F5645">
        <v>5.7591999999999999E-3</v>
      </c>
      <c r="H5645">
        <v>0.67136099999999999</v>
      </c>
    </row>
    <row r="5646" spans="1:8">
      <c r="A5646" t="s">
        <v>8292</v>
      </c>
      <c r="B5646" t="s">
        <v>8291</v>
      </c>
      <c r="C5646">
        <v>-5.2894999999999998E-2</v>
      </c>
      <c r="D5646">
        <v>2.2277399999999998</v>
      </c>
      <c r="E5646">
        <v>-1.67116</v>
      </c>
      <c r="F5646">
        <v>0.71017300000000005</v>
      </c>
      <c r="H5646">
        <v>0.67145600000000005</v>
      </c>
    </row>
    <row r="5647" spans="1:8">
      <c r="A5647" t="s">
        <v>5859</v>
      </c>
      <c r="B5647" t="s">
        <v>5858</v>
      </c>
      <c r="C5647">
        <v>1.2926099999999999E-2</v>
      </c>
      <c r="D5647">
        <v>-0.13289400000000001</v>
      </c>
      <c r="E5647">
        <v>0.22156799999999999</v>
      </c>
      <c r="F5647">
        <v>8.6303700000000001E-3</v>
      </c>
      <c r="H5647">
        <v>0.67150399999999999</v>
      </c>
    </row>
    <row r="5648" spans="1:8">
      <c r="A5648" t="s">
        <v>6349</v>
      </c>
      <c r="B5648" t="s">
        <v>6348</v>
      </c>
      <c r="C5648">
        <v>0.96938100000000005</v>
      </c>
      <c r="D5648">
        <v>1.1997500000000001</v>
      </c>
      <c r="E5648">
        <v>-0.18606500000000001</v>
      </c>
      <c r="F5648">
        <v>2.99829E-2</v>
      </c>
      <c r="H5648">
        <v>0.67154499999999995</v>
      </c>
    </row>
    <row r="5649" spans="1:8">
      <c r="A5649" t="s">
        <v>10736</v>
      </c>
      <c r="B5649" t="s">
        <v>10735</v>
      </c>
      <c r="C5649">
        <v>0.795767</v>
      </c>
      <c r="D5649">
        <v>-0.69198899999999997</v>
      </c>
      <c r="E5649">
        <v>1.12697</v>
      </c>
      <c r="F5649">
        <v>-0.375197</v>
      </c>
      <c r="H5649">
        <v>0.67203500000000005</v>
      </c>
    </row>
    <row r="5650" spans="1:8">
      <c r="A5650" t="s">
        <v>4637</v>
      </c>
      <c r="B5650" t="s">
        <v>4636</v>
      </c>
      <c r="C5650">
        <v>-1.32193</v>
      </c>
      <c r="D5650">
        <v>-2.1909999999999998</v>
      </c>
      <c r="E5650">
        <v>1.0335099999999999</v>
      </c>
      <c r="F5650">
        <v>1.6982200000000001</v>
      </c>
      <c r="H5650">
        <v>0.67267500000000002</v>
      </c>
    </row>
    <row r="5651" spans="1:8">
      <c r="A5651" t="s">
        <v>9768</v>
      </c>
      <c r="B5651" t="s">
        <v>9767</v>
      </c>
      <c r="C5651">
        <v>-3.0619299999999999E-2</v>
      </c>
      <c r="D5651">
        <v>0.38405</v>
      </c>
      <c r="E5651">
        <v>-0.13606199999999999</v>
      </c>
      <c r="F5651">
        <v>-4.8412200000000002E-2</v>
      </c>
      <c r="H5651">
        <v>0.67305000000000004</v>
      </c>
    </row>
    <row r="5652" spans="1:8">
      <c r="A5652" t="s">
        <v>5649</v>
      </c>
      <c r="B5652" t="s">
        <v>5648</v>
      </c>
      <c r="C5652">
        <v>-0.163268</v>
      </c>
      <c r="D5652">
        <v>0.36064499999999999</v>
      </c>
      <c r="E5652">
        <v>-0.65063499999999996</v>
      </c>
      <c r="F5652">
        <v>-1.4434000000000001E-3</v>
      </c>
      <c r="H5652">
        <v>0.67394399999999999</v>
      </c>
    </row>
    <row r="5653" spans="1:8">
      <c r="A5653" t="s">
        <v>11040</v>
      </c>
      <c r="B5653" t="s">
        <v>11039</v>
      </c>
      <c r="C5653">
        <v>-0.248108</v>
      </c>
      <c r="D5653">
        <v>0.86155800000000005</v>
      </c>
      <c r="E5653">
        <v>-1.1140399999999999</v>
      </c>
      <c r="F5653">
        <v>-2.0340400000000002E-2</v>
      </c>
      <c r="H5653">
        <v>0.67432700000000001</v>
      </c>
    </row>
    <row r="5654" spans="1:8">
      <c r="A5654" t="s">
        <v>10028</v>
      </c>
      <c r="B5654" t="s">
        <v>10027</v>
      </c>
      <c r="C5654">
        <v>0.50080199999999997</v>
      </c>
      <c r="D5654">
        <v>1.5089399999999999</v>
      </c>
      <c r="E5654">
        <v>-1.3004500000000001</v>
      </c>
      <c r="F5654">
        <v>-0.30757299999999999</v>
      </c>
      <c r="H5654">
        <v>0.67460699999999996</v>
      </c>
    </row>
    <row r="5655" spans="1:8">
      <c r="A5655" t="s">
        <v>10682</v>
      </c>
      <c r="B5655" t="s">
        <v>10681</v>
      </c>
      <c r="C5655">
        <v>-1.01159</v>
      </c>
      <c r="D5655">
        <v>-1.7563299999999999</v>
      </c>
      <c r="E5655">
        <v>0.75017800000000001</v>
      </c>
      <c r="F5655">
        <v>0.24732000000000001</v>
      </c>
      <c r="H5655">
        <v>0.67504900000000001</v>
      </c>
    </row>
    <row r="5656" spans="1:8">
      <c r="A5656" t="s">
        <v>4757</v>
      </c>
      <c r="B5656" t="s">
        <v>4756</v>
      </c>
      <c r="C5656">
        <v>-8.9267299999999994E-2</v>
      </c>
      <c r="D5656">
        <v>0.40381299999999998</v>
      </c>
      <c r="E5656">
        <v>-0.28103600000000001</v>
      </c>
      <c r="F5656">
        <v>0.20414099999999999</v>
      </c>
      <c r="H5656">
        <v>0.67550900000000003</v>
      </c>
    </row>
    <row r="5657" spans="1:8">
      <c r="A5657" t="s">
        <v>497</v>
      </c>
      <c r="B5657" t="s">
        <v>496</v>
      </c>
      <c r="C5657">
        <v>-0.242977</v>
      </c>
      <c r="D5657">
        <v>-0.215915</v>
      </c>
      <c r="E5657">
        <v>3.4215799999999998E-2</v>
      </c>
      <c r="F5657">
        <v>-1.3043000000000001E-2</v>
      </c>
      <c r="H5657">
        <v>0.67581400000000003</v>
      </c>
    </row>
    <row r="5658" spans="1:8">
      <c r="A5658" t="s">
        <v>8072</v>
      </c>
      <c r="B5658" t="s">
        <v>8071</v>
      </c>
      <c r="C5658">
        <v>0.23266100000000001</v>
      </c>
      <c r="D5658">
        <v>0.16220999999999999</v>
      </c>
      <c r="E5658">
        <v>-2.0340400000000002E-2</v>
      </c>
      <c r="F5658">
        <v>-0.26707999999999998</v>
      </c>
      <c r="H5658">
        <v>0.67591000000000001</v>
      </c>
    </row>
    <row r="5659" spans="1:8">
      <c r="A5659" t="s">
        <v>7908</v>
      </c>
      <c r="B5659" t="s">
        <v>7907</v>
      </c>
      <c r="C5659">
        <v>0.155749</v>
      </c>
      <c r="D5659">
        <v>-0.21759100000000001</v>
      </c>
      <c r="E5659">
        <v>0.19534799999999999</v>
      </c>
      <c r="F5659">
        <v>-0.14560500000000001</v>
      </c>
      <c r="H5659">
        <v>0.67622000000000004</v>
      </c>
    </row>
    <row r="5660" spans="1:8">
      <c r="A5660" t="s">
        <v>4603</v>
      </c>
      <c r="B5660" t="s">
        <v>4602</v>
      </c>
      <c r="C5660">
        <v>-0.67116299999999995</v>
      </c>
      <c r="D5660">
        <v>-1.5777699999999999</v>
      </c>
      <c r="E5660">
        <v>1.09694</v>
      </c>
      <c r="F5660">
        <v>0.25701099999999999</v>
      </c>
      <c r="H5660">
        <v>0.67668300000000003</v>
      </c>
    </row>
    <row r="5661" spans="1:8">
      <c r="A5661" t="s">
        <v>3555</v>
      </c>
      <c r="B5661" t="s">
        <v>3554</v>
      </c>
      <c r="C5661">
        <v>9.6261899999999997E-2</v>
      </c>
      <c r="D5661">
        <v>4.1243000000000002E-2</v>
      </c>
      <c r="E5661">
        <v>-4.2456800000000003E-2</v>
      </c>
      <c r="F5661">
        <v>-8.6201100000000003E-2</v>
      </c>
      <c r="H5661">
        <v>0.67673799999999995</v>
      </c>
    </row>
    <row r="5662" spans="1:8">
      <c r="A5662" t="s">
        <v>1969</v>
      </c>
      <c r="B5662" t="s">
        <v>1968</v>
      </c>
      <c r="C5662">
        <v>-0.18770700000000001</v>
      </c>
      <c r="D5662">
        <v>-7.8563599999999997E-2</v>
      </c>
      <c r="E5662">
        <v>8.8141499999999998E-2</v>
      </c>
      <c r="F5662">
        <v>9.76109E-2</v>
      </c>
      <c r="H5662">
        <v>0.677037</v>
      </c>
    </row>
    <row r="5663" spans="1:8">
      <c r="A5663" t="s">
        <v>5633</v>
      </c>
      <c r="B5663" t="s">
        <v>5632</v>
      </c>
      <c r="C5663">
        <v>0.16992499999999999</v>
      </c>
      <c r="D5663">
        <v>0.47923100000000002</v>
      </c>
      <c r="E5663">
        <v>-0.438307</v>
      </c>
      <c r="F5663">
        <v>-0.25842500000000002</v>
      </c>
      <c r="H5663">
        <v>0.67713599999999996</v>
      </c>
    </row>
    <row r="5664" spans="1:8">
      <c r="A5664" t="s">
        <v>2225</v>
      </c>
      <c r="B5664" t="s">
        <v>2224</v>
      </c>
      <c r="C5664">
        <v>-0.12500600000000001</v>
      </c>
      <c r="D5664">
        <v>-0.24468500000000001</v>
      </c>
      <c r="E5664">
        <v>0.222805</v>
      </c>
      <c r="F5664">
        <v>4.3216399999999999E-3</v>
      </c>
      <c r="H5664">
        <v>0.67761199999999999</v>
      </c>
    </row>
    <row r="5665" spans="1:8">
      <c r="A5665" t="s">
        <v>2599</v>
      </c>
      <c r="B5665" t="s">
        <v>2598</v>
      </c>
      <c r="C5665">
        <v>-9.3879099999999993E-2</v>
      </c>
      <c r="D5665">
        <v>0.31614599999999998</v>
      </c>
      <c r="E5665">
        <v>-0.25325700000000001</v>
      </c>
      <c r="F5665">
        <v>0.14274000000000001</v>
      </c>
      <c r="H5665">
        <v>0.67773499999999998</v>
      </c>
    </row>
    <row r="5666" spans="1:8">
      <c r="A5666" t="s">
        <v>5037</v>
      </c>
      <c r="B5666" t="s">
        <v>5036</v>
      </c>
      <c r="C5666">
        <v>9.0853500000000004E-2</v>
      </c>
      <c r="D5666">
        <v>0.283329</v>
      </c>
      <c r="E5666">
        <v>-0.45008399999999998</v>
      </c>
      <c r="F5666">
        <v>1.86342E-2</v>
      </c>
      <c r="H5666">
        <v>0.67789500000000003</v>
      </c>
    </row>
    <row r="5667" spans="1:8">
      <c r="A5667" t="s">
        <v>6355</v>
      </c>
      <c r="B5667" t="s">
        <v>6354</v>
      </c>
      <c r="C5667">
        <v>-0.18606500000000001</v>
      </c>
      <c r="D5667">
        <v>0.90072200000000002</v>
      </c>
      <c r="E5667">
        <v>-1.3075699999999999</v>
      </c>
      <c r="F5667">
        <v>-0.23786399999999999</v>
      </c>
      <c r="H5667">
        <v>0.67897200000000002</v>
      </c>
    </row>
    <row r="5668" spans="1:8">
      <c r="A5668" t="s">
        <v>53</v>
      </c>
      <c r="B5668" t="s">
        <v>52</v>
      </c>
      <c r="C5668">
        <v>4.6840199999999999E-2</v>
      </c>
      <c r="D5668">
        <v>-0.286304</v>
      </c>
      <c r="E5668">
        <v>0.20914099999999999</v>
      </c>
      <c r="F5668">
        <v>-4.2456800000000003E-2</v>
      </c>
      <c r="H5668">
        <v>0.67935400000000001</v>
      </c>
    </row>
    <row r="5669" spans="1:8">
      <c r="A5669" t="s">
        <v>4617</v>
      </c>
      <c r="B5669" t="s">
        <v>4616</v>
      </c>
      <c r="C5669">
        <v>1.04474</v>
      </c>
      <c r="D5669">
        <v>1.1525099999999999</v>
      </c>
      <c r="E5669">
        <v>-8.3141199999999998E-2</v>
      </c>
      <c r="F5669">
        <v>1.0063600000000001E-2</v>
      </c>
      <c r="H5669">
        <v>0.67974199999999996</v>
      </c>
    </row>
    <row r="5670" spans="1:8">
      <c r="A5670" t="s">
        <v>6287</v>
      </c>
      <c r="B5670" t="s">
        <v>6286</v>
      </c>
      <c r="C5670">
        <v>1.1495699999999999E-2</v>
      </c>
      <c r="D5670">
        <v>-0.56917899999999999</v>
      </c>
      <c r="E5670">
        <v>0.726831</v>
      </c>
      <c r="F5670">
        <v>-1.7417100000000001E-2</v>
      </c>
      <c r="H5670">
        <v>0.68014399999999997</v>
      </c>
    </row>
    <row r="5671" spans="1:8">
      <c r="A5671" t="s">
        <v>8384</v>
      </c>
      <c r="B5671" t="s">
        <v>8383</v>
      </c>
      <c r="C5671">
        <v>-4.0971800000000003E-2</v>
      </c>
      <c r="D5671">
        <v>0.60596799999999995</v>
      </c>
      <c r="E5671">
        <v>-0.21759100000000001</v>
      </c>
      <c r="F5671">
        <v>0.41359400000000002</v>
      </c>
      <c r="H5671">
        <v>0.68095499999999998</v>
      </c>
    </row>
    <row r="5672" spans="1:8">
      <c r="A5672" t="s">
        <v>7104</v>
      </c>
      <c r="B5672" t="s">
        <v>7103</v>
      </c>
      <c r="C5672">
        <v>0.13881399999999999</v>
      </c>
      <c r="D5672">
        <v>0.215368</v>
      </c>
      <c r="E5672">
        <v>1.4420399999999999E-3</v>
      </c>
      <c r="F5672">
        <v>4.82362E-2</v>
      </c>
      <c r="H5672">
        <v>0.68155699999999997</v>
      </c>
    </row>
    <row r="5673" spans="1:8">
      <c r="A5673" t="s">
        <v>2497</v>
      </c>
      <c r="B5673" t="s">
        <v>2496</v>
      </c>
      <c r="C5673">
        <v>0.115033</v>
      </c>
      <c r="D5673">
        <v>-0.40163500000000002</v>
      </c>
      <c r="E5673">
        <v>0.30100199999999999</v>
      </c>
      <c r="F5673">
        <v>-0.204233</v>
      </c>
      <c r="H5673">
        <v>0.68254000000000004</v>
      </c>
    </row>
    <row r="5674" spans="1:8">
      <c r="A5674" t="s">
        <v>9830</v>
      </c>
      <c r="B5674" t="s">
        <v>9829</v>
      </c>
      <c r="C5674">
        <v>7.1954899999999997E-3</v>
      </c>
      <c r="D5674">
        <v>1.7311799999999999</v>
      </c>
      <c r="E5674">
        <v>-1.87303</v>
      </c>
      <c r="F5674">
        <v>-7.2315599999999997E-3</v>
      </c>
      <c r="H5674">
        <v>0.68261899999999998</v>
      </c>
    </row>
    <row r="5675" spans="1:8">
      <c r="A5675" t="s">
        <v>7418</v>
      </c>
      <c r="B5675" t="s">
        <v>7417</v>
      </c>
      <c r="C5675">
        <v>0.36064499999999999</v>
      </c>
      <c r="D5675">
        <v>-2.2933599999999998</v>
      </c>
      <c r="E5675">
        <v>1.63645</v>
      </c>
      <c r="F5675">
        <v>-1.03209</v>
      </c>
      <c r="H5675">
        <v>0.68263799999999997</v>
      </c>
    </row>
    <row r="5676" spans="1:8">
      <c r="A5676" t="s">
        <v>1425</v>
      </c>
      <c r="B5676" t="s">
        <v>1424</v>
      </c>
      <c r="C5676">
        <v>-0.12500600000000001</v>
      </c>
      <c r="D5676">
        <v>0.38294400000000001</v>
      </c>
      <c r="E5676">
        <v>-0.38082199999999999</v>
      </c>
      <c r="F5676">
        <v>9.76109E-2</v>
      </c>
      <c r="H5676">
        <v>0.68294200000000005</v>
      </c>
    </row>
    <row r="5677" spans="1:8">
      <c r="A5677" t="s">
        <v>737</v>
      </c>
      <c r="B5677" t="s">
        <v>736</v>
      </c>
      <c r="C5677">
        <v>3.7030800000000003E-2</v>
      </c>
      <c r="D5677">
        <v>-0.94897600000000004</v>
      </c>
      <c r="E5677">
        <v>1.1628499999999999</v>
      </c>
      <c r="F5677">
        <v>9.4911599999999999E-2</v>
      </c>
      <c r="H5677">
        <v>0.68308100000000005</v>
      </c>
    </row>
    <row r="5678" spans="1:8">
      <c r="A5678" t="s">
        <v>4061</v>
      </c>
      <c r="B5678" t="s">
        <v>4060</v>
      </c>
      <c r="C5678">
        <v>-0.43440299999999998</v>
      </c>
      <c r="D5678">
        <v>-1.17462</v>
      </c>
      <c r="E5678">
        <v>1.2258899999999999</v>
      </c>
      <c r="F5678">
        <v>0.36848900000000001</v>
      </c>
      <c r="H5678">
        <v>0.68312399999999995</v>
      </c>
    </row>
    <row r="5679" spans="1:8">
      <c r="A5679" t="s">
        <v>10312</v>
      </c>
      <c r="B5679" t="s">
        <v>10311</v>
      </c>
      <c r="C5679">
        <v>1.1495699999999999E-2</v>
      </c>
      <c r="D5679">
        <v>-5.88937E-2</v>
      </c>
      <c r="E5679">
        <v>0.26663700000000001</v>
      </c>
      <c r="F5679">
        <v>0.180148</v>
      </c>
      <c r="H5679">
        <v>0.68348200000000003</v>
      </c>
    </row>
    <row r="5680" spans="1:8">
      <c r="A5680" t="s">
        <v>2043</v>
      </c>
      <c r="B5680" t="s">
        <v>2042</v>
      </c>
      <c r="C5680">
        <v>-0.120294</v>
      </c>
      <c r="D5680">
        <v>-6.1902400000000003E-2</v>
      </c>
      <c r="E5680">
        <v>1.43553E-2</v>
      </c>
      <c r="F5680">
        <v>0.192825</v>
      </c>
      <c r="H5680">
        <v>0.68363099999999999</v>
      </c>
    </row>
    <row r="5681" spans="1:8">
      <c r="A5681" t="s">
        <v>8336</v>
      </c>
      <c r="B5681" t="s">
        <v>8335</v>
      </c>
      <c r="C5681">
        <v>0.55581599999999998</v>
      </c>
      <c r="D5681">
        <v>1.4557500000000001</v>
      </c>
      <c r="E5681">
        <v>-1.16812</v>
      </c>
      <c r="F5681">
        <v>-0.28278999999999999</v>
      </c>
      <c r="H5681">
        <v>0.68399399999999999</v>
      </c>
    </row>
    <row r="5682" spans="1:8">
      <c r="A5682" t="s">
        <v>725</v>
      </c>
      <c r="B5682" t="s">
        <v>724</v>
      </c>
      <c r="C5682">
        <v>0.16864199999999999</v>
      </c>
      <c r="D5682">
        <v>3.4215799999999998E-2</v>
      </c>
      <c r="E5682">
        <v>9.4911599999999999E-2</v>
      </c>
      <c r="F5682">
        <v>-3.2093700000000003E-2</v>
      </c>
      <c r="H5682">
        <v>0.68409799999999998</v>
      </c>
    </row>
    <row r="5683" spans="1:8">
      <c r="A5683" t="s">
        <v>11170</v>
      </c>
      <c r="B5683" t="s">
        <v>11169</v>
      </c>
      <c r="C5683">
        <v>-0.1976</v>
      </c>
      <c r="D5683">
        <v>-4.54315E-2</v>
      </c>
      <c r="E5683">
        <v>0.59550400000000003</v>
      </c>
      <c r="F5683">
        <v>0.733788</v>
      </c>
      <c r="H5683">
        <v>0.68420899999999996</v>
      </c>
    </row>
    <row r="5684" spans="1:8">
      <c r="A5684" t="s">
        <v>9528</v>
      </c>
      <c r="B5684" t="s">
        <v>9527</v>
      </c>
      <c r="C5684">
        <v>0.102994</v>
      </c>
      <c r="D5684">
        <v>0.97452899999999998</v>
      </c>
      <c r="E5684">
        <v>-0.78090899999999996</v>
      </c>
      <c r="F5684">
        <v>7.4505399999999999E-2</v>
      </c>
      <c r="H5684">
        <v>0.68494500000000003</v>
      </c>
    </row>
    <row r="5685" spans="1:8">
      <c r="A5685" t="s">
        <v>8166</v>
      </c>
      <c r="B5685" t="s">
        <v>8165</v>
      </c>
      <c r="C5685">
        <v>-0.17136799999999999</v>
      </c>
      <c r="D5685">
        <v>0.71808799999999995</v>
      </c>
      <c r="E5685">
        <v>-1.1297299999999999</v>
      </c>
      <c r="F5685">
        <v>6.4882899999999993E-2</v>
      </c>
      <c r="H5685">
        <v>0.68613199999999996</v>
      </c>
    </row>
    <row r="5686" spans="1:8">
      <c r="A5686" t="s">
        <v>8246</v>
      </c>
      <c r="B5686" t="s">
        <v>8245</v>
      </c>
      <c r="C5686">
        <v>4.1243000000000002E-2</v>
      </c>
      <c r="D5686">
        <v>0.56267</v>
      </c>
      <c r="E5686">
        <v>-0.50226000000000004</v>
      </c>
      <c r="F5686">
        <v>-0.181149</v>
      </c>
      <c r="H5686">
        <v>0.68738699999999997</v>
      </c>
    </row>
    <row r="5687" spans="1:8">
      <c r="A5687" t="s">
        <v>8130</v>
      </c>
      <c r="B5687" t="s">
        <v>8129</v>
      </c>
      <c r="C5687">
        <v>0.231432</v>
      </c>
      <c r="D5687">
        <v>2.48285</v>
      </c>
      <c r="E5687">
        <v>-1.56918</v>
      </c>
      <c r="F5687">
        <v>0.76638300000000004</v>
      </c>
      <c r="H5687">
        <v>0.688303</v>
      </c>
    </row>
    <row r="5688" spans="1:8">
      <c r="A5688" t="s">
        <v>9970</v>
      </c>
      <c r="B5688" t="s">
        <v>9969</v>
      </c>
      <c r="C5688">
        <v>0.30100199999999999</v>
      </c>
      <c r="D5688">
        <v>0.63319899999999996</v>
      </c>
      <c r="E5688">
        <v>-0.72738000000000003</v>
      </c>
      <c r="F5688">
        <v>-0.41119499999999998</v>
      </c>
      <c r="H5688">
        <v>0.68909100000000001</v>
      </c>
    </row>
    <row r="5689" spans="1:8">
      <c r="A5689" t="s">
        <v>10992</v>
      </c>
      <c r="B5689" t="s">
        <v>10991</v>
      </c>
      <c r="C5689">
        <v>-0.12815599999999999</v>
      </c>
      <c r="D5689">
        <v>0.53406200000000004</v>
      </c>
      <c r="E5689">
        <v>0.60312200000000005</v>
      </c>
      <c r="F5689">
        <v>1.2497499999999999</v>
      </c>
      <c r="H5689">
        <v>0.68952800000000003</v>
      </c>
    </row>
    <row r="5690" spans="1:8">
      <c r="A5690" t="s">
        <v>1405</v>
      </c>
      <c r="B5690" t="s">
        <v>1404</v>
      </c>
      <c r="C5690">
        <v>5.9355400000000003E-2</v>
      </c>
      <c r="D5690">
        <v>-0.50635300000000005</v>
      </c>
      <c r="E5690">
        <v>0.33685500000000002</v>
      </c>
      <c r="F5690">
        <v>-0.17299400000000001</v>
      </c>
      <c r="H5690">
        <v>0.68954000000000004</v>
      </c>
    </row>
    <row r="5691" spans="1:8">
      <c r="A5691" t="s">
        <v>141</v>
      </c>
      <c r="B5691" t="s">
        <v>140</v>
      </c>
      <c r="C5691">
        <v>0.10835699999999999</v>
      </c>
      <c r="D5691">
        <v>-0.304006</v>
      </c>
      <c r="E5691">
        <v>0.17759900000000001</v>
      </c>
      <c r="F5691">
        <v>-0.205896</v>
      </c>
      <c r="H5691">
        <v>0.69011900000000004</v>
      </c>
    </row>
    <row r="5692" spans="1:8">
      <c r="A5692" t="s">
        <v>11952</v>
      </c>
      <c r="B5692" t="s">
        <v>11951</v>
      </c>
      <c r="C5692">
        <v>-0.13764799999999999</v>
      </c>
      <c r="D5692">
        <v>1.5907199999999999</v>
      </c>
      <c r="E5692">
        <v>-1.9268700000000001</v>
      </c>
      <c r="F5692">
        <v>-0.21424000000000001</v>
      </c>
      <c r="H5692">
        <v>0.69085600000000003</v>
      </c>
    </row>
    <row r="5693" spans="1:8">
      <c r="A5693" t="s">
        <v>9066</v>
      </c>
      <c r="B5693" t="s">
        <v>9065</v>
      </c>
      <c r="C5693">
        <v>0.13356399999999999</v>
      </c>
      <c r="D5693">
        <v>-0.16812299999999999</v>
      </c>
      <c r="E5693">
        <v>0.14404600000000001</v>
      </c>
      <c r="F5693">
        <v>-0.174621</v>
      </c>
      <c r="H5693">
        <v>0.69150400000000001</v>
      </c>
    </row>
    <row r="5694" spans="1:8">
      <c r="A5694" t="s">
        <v>8728</v>
      </c>
      <c r="B5694" t="s">
        <v>8727</v>
      </c>
      <c r="C5694">
        <v>0.141433</v>
      </c>
      <c r="D5694">
        <v>-0.34373199999999998</v>
      </c>
      <c r="E5694">
        <v>0.57531200000000005</v>
      </c>
      <c r="F5694">
        <v>8.6783799999999994E-2</v>
      </c>
      <c r="H5694">
        <v>0.69151499999999999</v>
      </c>
    </row>
    <row r="5695" spans="1:8">
      <c r="A5695" t="s">
        <v>6922</v>
      </c>
      <c r="B5695" t="s">
        <v>6921</v>
      </c>
      <c r="C5695">
        <v>-0.97426199999999996</v>
      </c>
      <c r="D5695">
        <v>-1.5777699999999999</v>
      </c>
      <c r="E5695">
        <v>2.1997499999999999</v>
      </c>
      <c r="F5695">
        <v>1.5801499999999999</v>
      </c>
      <c r="H5695">
        <v>0.69200700000000004</v>
      </c>
    </row>
    <row r="5696" spans="1:8">
      <c r="A5696" t="s">
        <v>7186</v>
      </c>
      <c r="B5696" t="s">
        <v>7185</v>
      </c>
      <c r="C5696">
        <v>2.85691E-2</v>
      </c>
      <c r="D5696">
        <v>-9.8505499999999996E-2</v>
      </c>
      <c r="E5696">
        <v>-0.32553900000000002</v>
      </c>
      <c r="F5696">
        <v>-0.16650300000000001</v>
      </c>
      <c r="H5696">
        <v>0.69259199999999999</v>
      </c>
    </row>
    <row r="5697" spans="1:8">
      <c r="A5697" t="s">
        <v>8010</v>
      </c>
      <c r="B5697" t="s">
        <v>8009</v>
      </c>
      <c r="C5697">
        <v>2.5737599999999999E-2</v>
      </c>
      <c r="D5697">
        <v>1.4698899999999999</v>
      </c>
      <c r="E5697">
        <v>-1.05589</v>
      </c>
      <c r="F5697">
        <v>0.119024</v>
      </c>
      <c r="H5697">
        <v>0.69270100000000001</v>
      </c>
    </row>
    <row r="5698" spans="1:8">
      <c r="A5698" t="s">
        <v>1197</v>
      </c>
      <c r="B5698" t="s">
        <v>1196</v>
      </c>
      <c r="C5698">
        <v>1.4420399999999999E-3</v>
      </c>
      <c r="D5698">
        <v>-1.1519999999999999</v>
      </c>
      <c r="E5698">
        <v>0.85678699999999997</v>
      </c>
      <c r="F5698">
        <v>-0.18442500000000001</v>
      </c>
      <c r="H5698">
        <v>0.693218</v>
      </c>
    </row>
    <row r="5699" spans="1:8">
      <c r="A5699" t="s">
        <v>5101</v>
      </c>
      <c r="B5699" t="s">
        <v>5100</v>
      </c>
      <c r="C5699">
        <v>1.1495699999999999E-2</v>
      </c>
      <c r="D5699">
        <v>-0.152003</v>
      </c>
      <c r="E5699">
        <v>0.10030500000000001</v>
      </c>
      <c r="F5699">
        <v>-0.109359</v>
      </c>
      <c r="H5699">
        <v>0.69346600000000003</v>
      </c>
    </row>
    <row r="5700" spans="1:8">
      <c r="A5700" t="s">
        <v>8044</v>
      </c>
      <c r="B5700" t="s">
        <v>8043</v>
      </c>
      <c r="C5700">
        <v>0.222805</v>
      </c>
      <c r="D5700">
        <v>0.324235</v>
      </c>
      <c r="E5700">
        <v>-0.365871</v>
      </c>
      <c r="F5700">
        <v>-0.19264500000000001</v>
      </c>
      <c r="H5700">
        <v>0.69370500000000002</v>
      </c>
    </row>
    <row r="5701" spans="1:8">
      <c r="A5701" t="s">
        <v>8280</v>
      </c>
      <c r="B5701" t="s">
        <v>8279</v>
      </c>
      <c r="C5701">
        <v>0.73984799999999995</v>
      </c>
      <c r="D5701">
        <v>1.2072700000000001</v>
      </c>
      <c r="E5701">
        <v>-0.85726000000000002</v>
      </c>
      <c r="F5701">
        <v>-0.32734799999999997</v>
      </c>
      <c r="H5701">
        <v>0.69435199999999997</v>
      </c>
    </row>
    <row r="5702" spans="1:8">
      <c r="A5702" t="s">
        <v>2273</v>
      </c>
      <c r="B5702" t="s">
        <v>2272</v>
      </c>
      <c r="C5702">
        <v>1.86342E-2</v>
      </c>
      <c r="D5702">
        <v>0.17759900000000001</v>
      </c>
      <c r="E5702">
        <v>-9.5419599999999993E-2</v>
      </c>
      <c r="F5702">
        <v>1.7209200000000001E-2</v>
      </c>
      <c r="H5702">
        <v>0.69450299999999998</v>
      </c>
    </row>
    <row r="5703" spans="1:8">
      <c r="A5703" t="s">
        <v>7216</v>
      </c>
      <c r="B5703" t="s">
        <v>7215</v>
      </c>
      <c r="C5703">
        <v>4.3216399999999999E-3</v>
      </c>
      <c r="D5703">
        <v>0.44784400000000002</v>
      </c>
      <c r="E5703">
        <v>-0.43440299999999998</v>
      </c>
      <c r="F5703">
        <v>2.2900400000000001E-2</v>
      </c>
      <c r="H5703">
        <v>0.694693</v>
      </c>
    </row>
    <row r="5704" spans="1:8">
      <c r="A5704" t="s">
        <v>12012</v>
      </c>
      <c r="B5704" t="s">
        <v>12011</v>
      </c>
      <c r="C5704">
        <v>-0.120294</v>
      </c>
      <c r="D5704">
        <v>-1.03505</v>
      </c>
      <c r="E5704">
        <v>0.62105500000000002</v>
      </c>
      <c r="F5704">
        <v>-0.30757299999999999</v>
      </c>
      <c r="H5704">
        <v>0.69476400000000005</v>
      </c>
    </row>
    <row r="5705" spans="1:8">
      <c r="A5705" t="s">
        <v>2035</v>
      </c>
      <c r="B5705" t="s">
        <v>2034</v>
      </c>
      <c r="C5705">
        <v>-7.40006E-2</v>
      </c>
      <c r="D5705">
        <v>0.60407100000000002</v>
      </c>
      <c r="E5705">
        <v>-0.63935500000000001</v>
      </c>
      <c r="F5705">
        <v>5.3806399999999997E-2</v>
      </c>
      <c r="H5705">
        <v>0.69528699999999999</v>
      </c>
    </row>
    <row r="5706" spans="1:8">
      <c r="A5706" t="s">
        <v>10868</v>
      </c>
      <c r="B5706" t="s">
        <v>10867</v>
      </c>
      <c r="C5706">
        <v>-0.12500600000000001</v>
      </c>
      <c r="D5706">
        <v>2.4377599999999999</v>
      </c>
      <c r="E5706">
        <v>-1.3845799999999999</v>
      </c>
      <c r="F5706">
        <v>0.89375099999999996</v>
      </c>
      <c r="H5706">
        <v>0.69644600000000001</v>
      </c>
    </row>
    <row r="5707" spans="1:8">
      <c r="A5707" t="s">
        <v>3907</v>
      </c>
      <c r="B5707" t="s">
        <v>3906</v>
      </c>
      <c r="C5707">
        <v>0.14404600000000001</v>
      </c>
      <c r="D5707">
        <v>1.12168</v>
      </c>
      <c r="E5707">
        <v>-0.64611200000000002</v>
      </c>
      <c r="F5707">
        <v>8.5424600000000003E-2</v>
      </c>
      <c r="H5707">
        <v>0.69656799999999996</v>
      </c>
    </row>
    <row r="5708" spans="1:8">
      <c r="A5708" t="s">
        <v>11346</v>
      </c>
      <c r="B5708" t="s">
        <v>11345</v>
      </c>
      <c r="C5708">
        <v>1.7158899999999999</v>
      </c>
      <c r="D5708">
        <v>0.485427</v>
      </c>
      <c r="E5708">
        <v>0.47612199999999999</v>
      </c>
      <c r="F5708">
        <v>-0.77102700000000002</v>
      </c>
      <c r="H5708">
        <v>0.696793</v>
      </c>
    </row>
    <row r="5709" spans="1:8">
      <c r="A5709" t="s">
        <v>2477</v>
      </c>
      <c r="B5709" t="s">
        <v>2476</v>
      </c>
      <c r="C5709">
        <v>3.2806099999999998E-2</v>
      </c>
      <c r="D5709">
        <v>0.32998499999999997</v>
      </c>
      <c r="E5709">
        <v>-0.16812299999999999</v>
      </c>
      <c r="F5709">
        <v>-1.3043000000000001E-2</v>
      </c>
      <c r="H5709">
        <v>0.69697699999999996</v>
      </c>
    </row>
    <row r="5710" spans="1:8">
      <c r="A5710" t="s">
        <v>4215</v>
      </c>
      <c r="B5710" t="s">
        <v>4214</v>
      </c>
      <c r="C5710">
        <v>0.10835699999999999</v>
      </c>
      <c r="D5710">
        <v>3.1395100000000002E-2</v>
      </c>
      <c r="E5710">
        <v>8.1339599999999998E-2</v>
      </c>
      <c r="F5710">
        <v>5.7970099999999997E-2</v>
      </c>
      <c r="H5710">
        <v>0.69754799999999995</v>
      </c>
    </row>
    <row r="5711" spans="1:8">
      <c r="A5711" t="s">
        <v>9050</v>
      </c>
      <c r="B5711" t="s">
        <v>9049</v>
      </c>
      <c r="C5711">
        <v>0.57724799999999998</v>
      </c>
      <c r="D5711">
        <v>0.71457499999999996</v>
      </c>
      <c r="E5711">
        <v>-5.7391600000000001E-2</v>
      </c>
      <c r="F5711">
        <v>6.4882899999999993E-2</v>
      </c>
      <c r="H5711">
        <v>0.69849899999999998</v>
      </c>
    </row>
    <row r="5712" spans="1:8">
      <c r="A5712" t="s">
        <v>10916</v>
      </c>
      <c r="B5712" t="s">
        <v>10915</v>
      </c>
      <c r="C5712">
        <v>-0.215915</v>
      </c>
      <c r="D5712">
        <v>0.39176800000000001</v>
      </c>
      <c r="E5712">
        <v>-0.309359</v>
      </c>
      <c r="F5712">
        <v>0.28214299999999998</v>
      </c>
      <c r="H5712">
        <v>0.69876499999999997</v>
      </c>
    </row>
    <row r="5713" spans="1:8">
      <c r="A5713" t="s">
        <v>9702</v>
      </c>
      <c r="B5713" t="s">
        <v>9701</v>
      </c>
      <c r="C5713">
        <v>0.123004</v>
      </c>
      <c r="D5713">
        <v>1.5670599999999999</v>
      </c>
      <c r="E5713">
        <v>-1.2481100000000001</v>
      </c>
      <c r="F5713">
        <v>0.181421</v>
      </c>
      <c r="H5713">
        <v>0.69936299999999996</v>
      </c>
    </row>
    <row r="5714" spans="1:8">
      <c r="A5714" t="s">
        <v>4873</v>
      </c>
      <c r="B5714" t="s">
        <v>4872</v>
      </c>
      <c r="C5714">
        <v>-0.104697</v>
      </c>
      <c r="D5714">
        <v>0.49671799999999999</v>
      </c>
      <c r="E5714">
        <v>-0.61705600000000005</v>
      </c>
      <c r="F5714">
        <v>-7.24828E-2</v>
      </c>
      <c r="H5714">
        <v>0.69991999999999999</v>
      </c>
    </row>
    <row r="5715" spans="1:8">
      <c r="A5715" t="s">
        <v>12202</v>
      </c>
      <c r="B5715" t="s">
        <v>12201</v>
      </c>
      <c r="C5715">
        <v>8.1339599999999998E-2</v>
      </c>
      <c r="D5715">
        <v>-4.9904900000000002E-2</v>
      </c>
      <c r="E5715">
        <v>0.43829299999999999</v>
      </c>
      <c r="F5715">
        <v>0.29160399999999997</v>
      </c>
      <c r="H5715">
        <v>0.70003499999999996</v>
      </c>
    </row>
    <row r="5716" spans="1:8">
      <c r="A5716" t="s">
        <v>10080</v>
      </c>
      <c r="B5716" t="s">
        <v>10079</v>
      </c>
      <c r="C5716">
        <v>-0.49817899999999998</v>
      </c>
      <c r="D5716">
        <v>0.65351899999999996</v>
      </c>
      <c r="E5716">
        <v>-0.78090899999999996</v>
      </c>
      <c r="F5716">
        <v>0.35614400000000002</v>
      </c>
      <c r="H5716">
        <v>0.700596</v>
      </c>
    </row>
    <row r="5717" spans="1:8">
      <c r="A5717" t="s">
        <v>5895</v>
      </c>
      <c r="B5717" t="s">
        <v>5894</v>
      </c>
      <c r="C5717">
        <v>0.273814</v>
      </c>
      <c r="D5717">
        <v>0.64154599999999995</v>
      </c>
      <c r="E5717">
        <v>-0.483985</v>
      </c>
      <c r="F5717">
        <v>-0.13447700000000001</v>
      </c>
      <c r="H5717">
        <v>0.70203700000000002</v>
      </c>
    </row>
    <row r="5718" spans="1:8">
      <c r="A5718" t="s">
        <v>3543</v>
      </c>
      <c r="B5718" t="s">
        <v>3542</v>
      </c>
      <c r="C5718">
        <v>-3.2093700000000003E-2</v>
      </c>
      <c r="D5718">
        <v>-0.22769200000000001</v>
      </c>
      <c r="E5718">
        <v>0.26783499999999999</v>
      </c>
      <c r="F5718">
        <v>-3.9488299999999997E-2</v>
      </c>
      <c r="H5718">
        <v>0.70277100000000003</v>
      </c>
    </row>
    <row r="5719" spans="1:8">
      <c r="A5719" t="s">
        <v>7776</v>
      </c>
      <c r="B5719" t="s">
        <v>7775</v>
      </c>
      <c r="C5719">
        <v>0.35275800000000002</v>
      </c>
      <c r="D5719">
        <v>2.2747099999999998</v>
      </c>
      <c r="E5719">
        <v>-1.2863</v>
      </c>
      <c r="F5719">
        <v>0.222805</v>
      </c>
      <c r="H5719">
        <v>0.70294000000000001</v>
      </c>
    </row>
    <row r="5720" spans="1:8">
      <c r="A5720" t="s">
        <v>11020</v>
      </c>
      <c r="B5720" t="s">
        <v>11019</v>
      </c>
      <c r="C5720">
        <v>-7.0966500000000002E-2</v>
      </c>
      <c r="D5720">
        <v>-0.34190300000000001</v>
      </c>
      <c r="E5720">
        <v>0.31846099999999999</v>
      </c>
      <c r="F5720">
        <v>3.1395100000000002E-2</v>
      </c>
      <c r="H5720">
        <v>0.70350500000000005</v>
      </c>
    </row>
    <row r="5721" spans="1:8">
      <c r="A5721" t="s">
        <v>7350</v>
      </c>
      <c r="B5721" t="s">
        <v>7349</v>
      </c>
      <c r="C5721">
        <v>-0.207561</v>
      </c>
      <c r="D5721">
        <v>0.48645699999999997</v>
      </c>
      <c r="E5721">
        <v>-0.232769</v>
      </c>
      <c r="F5721">
        <v>0.31614599999999998</v>
      </c>
      <c r="H5721">
        <v>0.70410099999999998</v>
      </c>
    </row>
    <row r="5722" spans="1:8">
      <c r="A5722" t="s">
        <v>6433</v>
      </c>
      <c r="B5722" t="s">
        <v>6432</v>
      </c>
      <c r="C5722">
        <v>-0.14401</v>
      </c>
      <c r="D5722">
        <v>0.543991</v>
      </c>
      <c r="E5722">
        <v>-0.29867300000000002</v>
      </c>
      <c r="F5722">
        <v>0.37629000000000001</v>
      </c>
      <c r="H5722">
        <v>0.70523100000000005</v>
      </c>
    </row>
    <row r="5723" spans="1:8">
      <c r="A5723" t="s">
        <v>3983</v>
      </c>
      <c r="B5723" t="s">
        <v>3982</v>
      </c>
      <c r="C5723">
        <v>0.132248</v>
      </c>
      <c r="D5723">
        <v>-1.5957499999999999E-2</v>
      </c>
      <c r="E5723">
        <v>0.23511399999999999</v>
      </c>
      <c r="F5723">
        <v>2.1479700000000001E-2</v>
      </c>
      <c r="H5723">
        <v>0.70591099999999996</v>
      </c>
    </row>
    <row r="5724" spans="1:8">
      <c r="A5724" t="s">
        <v>7474</v>
      </c>
      <c r="B5724" t="s">
        <v>7473</v>
      </c>
      <c r="C5724">
        <v>0.35275800000000002</v>
      </c>
      <c r="D5724">
        <v>0.30567899999999998</v>
      </c>
      <c r="E5724">
        <v>-0.51663599999999998</v>
      </c>
      <c r="F5724">
        <v>-0.57992200000000005</v>
      </c>
      <c r="H5724">
        <v>0.70594699999999999</v>
      </c>
    </row>
    <row r="5725" spans="1:8">
      <c r="A5725" t="s">
        <v>12208</v>
      </c>
      <c r="B5725" t="s">
        <v>12207</v>
      </c>
      <c r="C5725">
        <v>-0.239566</v>
      </c>
      <c r="D5725">
        <v>-1.60823</v>
      </c>
      <c r="E5725">
        <v>0.91914899999999999</v>
      </c>
      <c r="F5725">
        <v>-0.463947</v>
      </c>
      <c r="H5725">
        <v>0.70594800000000002</v>
      </c>
    </row>
    <row r="5726" spans="1:8">
      <c r="A5726" t="s">
        <v>3463</v>
      </c>
      <c r="B5726" t="s">
        <v>3462</v>
      </c>
      <c r="C5726">
        <v>0.16478599999999999</v>
      </c>
      <c r="D5726">
        <v>0.95828599999999997</v>
      </c>
      <c r="E5726">
        <v>-0.81603700000000001</v>
      </c>
      <c r="F5726">
        <v>-0.239566</v>
      </c>
      <c r="H5726">
        <v>0.70596099999999995</v>
      </c>
    </row>
    <row r="5727" spans="1:8">
      <c r="A5727" t="s">
        <v>7080</v>
      </c>
      <c r="B5727" t="s">
        <v>7079</v>
      </c>
      <c r="C5727">
        <v>0.31150299999999997</v>
      </c>
      <c r="D5727">
        <v>1.1679999999999999</v>
      </c>
      <c r="E5727">
        <v>-1.1015999999999999</v>
      </c>
      <c r="F5727">
        <v>-0.42468800000000001</v>
      </c>
      <c r="H5727">
        <v>0.70610799999999996</v>
      </c>
    </row>
    <row r="5728" spans="1:8">
      <c r="A5728" t="s">
        <v>1191</v>
      </c>
      <c r="B5728" t="s">
        <v>1190</v>
      </c>
      <c r="C5728">
        <v>0.116365</v>
      </c>
      <c r="D5728">
        <v>-0.117161</v>
      </c>
      <c r="E5728">
        <v>5.1024E-2</v>
      </c>
      <c r="F5728">
        <v>-0.27055600000000002</v>
      </c>
      <c r="H5728">
        <v>0.70624699999999996</v>
      </c>
    </row>
    <row r="5729" spans="1:8">
      <c r="A5729" t="s">
        <v>4427</v>
      </c>
      <c r="B5729" t="s">
        <v>4426</v>
      </c>
      <c r="C5729">
        <v>0.200379</v>
      </c>
      <c r="D5729">
        <v>0.77146300000000001</v>
      </c>
      <c r="E5729">
        <v>-0.76121300000000003</v>
      </c>
      <c r="F5729">
        <v>-0.204233</v>
      </c>
      <c r="H5729">
        <v>0.706376</v>
      </c>
    </row>
    <row r="5730" spans="1:8">
      <c r="A5730" t="s">
        <v>681</v>
      </c>
      <c r="B5730" t="s">
        <v>680</v>
      </c>
      <c r="C5730">
        <v>0.186501</v>
      </c>
      <c r="D5730">
        <v>-0.744197</v>
      </c>
      <c r="E5730">
        <v>0.76553499999999997</v>
      </c>
      <c r="F5730">
        <v>-0.121863</v>
      </c>
      <c r="H5730">
        <v>0.70648500000000003</v>
      </c>
    </row>
    <row r="5731" spans="1:8">
      <c r="A5731" t="s">
        <v>4403</v>
      </c>
      <c r="B5731" t="s">
        <v>4402</v>
      </c>
      <c r="C5731">
        <v>-0.332789</v>
      </c>
      <c r="D5731">
        <v>2.85691E-2</v>
      </c>
      <c r="E5731">
        <v>-0.36959500000000001</v>
      </c>
      <c r="F5731">
        <v>4.96307E-2</v>
      </c>
      <c r="H5731">
        <v>0.70661799999999997</v>
      </c>
    </row>
    <row r="5732" spans="1:8">
      <c r="A5732" t="s">
        <v>2601</v>
      </c>
      <c r="B5732" t="s">
        <v>2600</v>
      </c>
      <c r="C5732">
        <v>-4.3943299999999998E-2</v>
      </c>
      <c r="D5732">
        <v>0.84879800000000005</v>
      </c>
      <c r="E5732">
        <v>-0.61263800000000002</v>
      </c>
      <c r="F5732">
        <v>0.23266100000000001</v>
      </c>
      <c r="H5732">
        <v>0.70701700000000001</v>
      </c>
    </row>
    <row r="5733" spans="1:8">
      <c r="A5733" t="s">
        <v>5241</v>
      </c>
      <c r="B5733" t="s">
        <v>5240</v>
      </c>
      <c r="C5733">
        <v>-6.6427399999999998E-2</v>
      </c>
      <c r="D5733">
        <v>-0.15842899999999999</v>
      </c>
      <c r="E5733">
        <v>7.9975400000000002E-2</v>
      </c>
      <c r="F5733">
        <v>8.5424600000000003E-2</v>
      </c>
      <c r="H5733">
        <v>0.70750999999999997</v>
      </c>
    </row>
    <row r="5734" spans="1:8">
      <c r="A5734" t="s">
        <v>9556</v>
      </c>
      <c r="B5734" t="s">
        <v>9555</v>
      </c>
      <c r="C5734">
        <v>8.8141499999999998E-2</v>
      </c>
      <c r="D5734">
        <v>-0.60603499999999999</v>
      </c>
      <c r="E5734">
        <v>0.702214</v>
      </c>
      <c r="F5734">
        <v>-0.39592899999999998</v>
      </c>
      <c r="H5734">
        <v>0.70783399999999996</v>
      </c>
    </row>
    <row r="5735" spans="1:8">
      <c r="A5735" t="s">
        <v>2167</v>
      </c>
      <c r="B5735" t="s">
        <v>2166</v>
      </c>
      <c r="C5735">
        <v>-0.164884</v>
      </c>
      <c r="D5735">
        <v>-0.60165000000000002</v>
      </c>
      <c r="E5735">
        <v>0.62667300000000004</v>
      </c>
      <c r="F5735">
        <v>0.121679</v>
      </c>
      <c r="H5735">
        <v>0.70801000000000003</v>
      </c>
    </row>
    <row r="5736" spans="1:8">
      <c r="A5736" t="s">
        <v>9120</v>
      </c>
      <c r="B5736" t="s">
        <v>9119</v>
      </c>
      <c r="C5736">
        <v>-0.45205699999999999</v>
      </c>
      <c r="D5736">
        <v>0.80817899999999998</v>
      </c>
      <c r="E5736">
        <v>-0.65972299999999995</v>
      </c>
      <c r="F5736">
        <v>-0.12658</v>
      </c>
      <c r="H5736">
        <v>0.70817300000000005</v>
      </c>
    </row>
    <row r="5737" spans="1:8">
      <c r="A5737" t="s">
        <v>8218</v>
      </c>
      <c r="B5737" t="s">
        <v>8217</v>
      </c>
      <c r="C5737">
        <v>0.27739000000000003</v>
      </c>
      <c r="D5737">
        <v>0.73552200000000001</v>
      </c>
      <c r="E5737">
        <v>-0.67116299999999995</v>
      </c>
      <c r="F5737">
        <v>-0.229382</v>
      </c>
      <c r="H5737">
        <v>0.70820499999999997</v>
      </c>
    </row>
    <row r="5738" spans="1:8">
      <c r="A5738" t="s">
        <v>5569</v>
      </c>
      <c r="B5738" t="s">
        <v>5568</v>
      </c>
      <c r="C5738">
        <v>-0.120294</v>
      </c>
      <c r="D5738">
        <v>-0.28454600000000002</v>
      </c>
      <c r="E5738">
        <v>0.15056</v>
      </c>
      <c r="F5738">
        <v>-4.0971800000000003E-2</v>
      </c>
      <c r="H5738">
        <v>0.70856699999999995</v>
      </c>
    </row>
    <row r="5739" spans="1:8">
      <c r="A5739" t="s">
        <v>585</v>
      </c>
      <c r="B5739" t="s">
        <v>584</v>
      </c>
      <c r="C5739">
        <v>-0.27928399999999998</v>
      </c>
      <c r="D5739">
        <v>0.64524099999999995</v>
      </c>
      <c r="E5739">
        <v>-0.67116299999999995</v>
      </c>
      <c r="F5739">
        <v>0.14665500000000001</v>
      </c>
      <c r="H5739">
        <v>0.70892699999999997</v>
      </c>
    </row>
    <row r="5740" spans="1:8">
      <c r="A5740" t="s">
        <v>11222</v>
      </c>
      <c r="B5740" t="s">
        <v>11221</v>
      </c>
      <c r="C5740">
        <v>-0.246395</v>
      </c>
      <c r="D5740">
        <v>0.33227800000000002</v>
      </c>
      <c r="E5740">
        <v>-0.98279099999999997</v>
      </c>
      <c r="F5740">
        <v>-0.42082000000000003</v>
      </c>
      <c r="H5740">
        <v>0.70936299999999997</v>
      </c>
    </row>
    <row r="5741" spans="1:8">
      <c r="A5741" t="s">
        <v>9386</v>
      </c>
      <c r="B5741" t="s">
        <v>9385</v>
      </c>
      <c r="C5741">
        <v>0.123004</v>
      </c>
      <c r="D5741">
        <v>-0.29335899999999998</v>
      </c>
      <c r="E5741">
        <v>0.340277</v>
      </c>
      <c r="F5741">
        <v>-9.2340099999999994E-2</v>
      </c>
      <c r="H5741">
        <v>0.70963799999999999</v>
      </c>
    </row>
    <row r="5742" spans="1:8">
      <c r="A5742" t="s">
        <v>8562</v>
      </c>
      <c r="B5742" t="s">
        <v>8561</v>
      </c>
      <c r="C5742">
        <v>-9.3879099999999993E-2</v>
      </c>
      <c r="D5742">
        <v>5.2415799999999999E-2</v>
      </c>
      <c r="E5742">
        <v>3.4215799999999998E-2</v>
      </c>
      <c r="F5742">
        <v>-9.0802900000000006E-2</v>
      </c>
      <c r="H5742">
        <v>0.710283</v>
      </c>
    </row>
    <row r="5743" spans="1:8">
      <c r="A5743" t="s">
        <v>12667</v>
      </c>
      <c r="B5743" t="s">
        <v>12666</v>
      </c>
      <c r="C5743">
        <v>-0.84943999999999997</v>
      </c>
      <c r="D5743">
        <v>-1.44615</v>
      </c>
      <c r="E5743">
        <v>0.89685300000000001</v>
      </c>
      <c r="F5743">
        <v>0.28569800000000001</v>
      </c>
      <c r="H5743">
        <v>0.71064000000000005</v>
      </c>
    </row>
    <row r="5744" spans="1:8">
      <c r="A5744" t="s">
        <v>9996</v>
      </c>
      <c r="B5744" t="s">
        <v>9995</v>
      </c>
      <c r="C5744">
        <v>-1.7417800000000001</v>
      </c>
      <c r="D5744">
        <v>-2.3437299999999999</v>
      </c>
      <c r="E5744">
        <v>1.09694</v>
      </c>
      <c r="F5744">
        <v>0.47923100000000002</v>
      </c>
      <c r="H5744">
        <v>0.710781</v>
      </c>
    </row>
    <row r="5745" spans="1:8">
      <c r="A5745" t="s">
        <v>4057</v>
      </c>
      <c r="B5745" t="s">
        <v>4056</v>
      </c>
      <c r="C5745">
        <v>0.439357</v>
      </c>
      <c r="D5745">
        <v>0.31961800000000001</v>
      </c>
      <c r="E5745">
        <v>-6.9451899999999997E-2</v>
      </c>
      <c r="F5745">
        <v>-0.202572</v>
      </c>
      <c r="H5745">
        <v>0.71084800000000004</v>
      </c>
    </row>
    <row r="5746" spans="1:8">
      <c r="A5746" t="s">
        <v>5769</v>
      </c>
      <c r="B5746" t="s">
        <v>5768</v>
      </c>
      <c r="C5746">
        <v>7.5874899999999995E-2</v>
      </c>
      <c r="D5746">
        <v>0.16992499999999999</v>
      </c>
      <c r="E5746">
        <v>-0.304006</v>
      </c>
      <c r="F5746">
        <v>5.9355400000000003E-2</v>
      </c>
      <c r="H5746">
        <v>0.71098099999999997</v>
      </c>
    </row>
    <row r="5747" spans="1:8">
      <c r="A5747" t="s">
        <v>10440</v>
      </c>
      <c r="B5747" t="s">
        <v>10439</v>
      </c>
      <c r="C5747">
        <v>1.2926099999999999E-2</v>
      </c>
      <c r="D5747">
        <v>0.96273399999999998</v>
      </c>
      <c r="E5747">
        <v>-0.97994199999999998</v>
      </c>
      <c r="F5747">
        <v>-4.69211E-2</v>
      </c>
      <c r="H5747">
        <v>0.71100099999999999</v>
      </c>
    </row>
    <row r="5748" spans="1:8">
      <c r="A5748" t="s">
        <v>5019</v>
      </c>
      <c r="B5748" t="s">
        <v>5018</v>
      </c>
      <c r="C5748">
        <v>-2.1804299999999999E-2</v>
      </c>
      <c r="D5748">
        <v>-0.416962</v>
      </c>
      <c r="E5748">
        <v>0.32538600000000001</v>
      </c>
      <c r="F5748">
        <v>-7.7040999999999998E-2</v>
      </c>
      <c r="H5748">
        <v>0.71106000000000003</v>
      </c>
    </row>
    <row r="5749" spans="1:8">
      <c r="A5749" t="s">
        <v>3783</v>
      </c>
      <c r="B5749" t="s">
        <v>3782</v>
      </c>
      <c r="C5749">
        <v>0.123004</v>
      </c>
      <c r="D5749">
        <v>-0.118727</v>
      </c>
      <c r="E5749">
        <v>4.2644300000000003E-2</v>
      </c>
      <c r="F5749">
        <v>-5.4392299999999998E-2</v>
      </c>
      <c r="H5749">
        <v>0.71115899999999999</v>
      </c>
    </row>
    <row r="5750" spans="1:8">
      <c r="A5750" t="s">
        <v>1947</v>
      </c>
      <c r="B5750" t="s">
        <v>1946</v>
      </c>
      <c r="C5750">
        <v>-0.164884</v>
      </c>
      <c r="D5750">
        <v>0.33799699999999999</v>
      </c>
      <c r="E5750">
        <v>-0.41119499999999998</v>
      </c>
      <c r="F5750">
        <v>4.6840199999999999E-2</v>
      </c>
      <c r="H5750">
        <v>0.71118099999999995</v>
      </c>
    </row>
    <row r="5751" spans="1:8">
      <c r="A5751" t="s">
        <v>169</v>
      </c>
      <c r="B5751" t="s">
        <v>168</v>
      </c>
      <c r="C5751">
        <v>7.7242900000000003E-2</v>
      </c>
      <c r="D5751">
        <v>-0.40927799999999998</v>
      </c>
      <c r="E5751">
        <v>0.40708100000000003</v>
      </c>
      <c r="F5751">
        <v>-0.109359</v>
      </c>
      <c r="H5751">
        <v>0.71136299999999997</v>
      </c>
    </row>
    <row r="5752" spans="1:8">
      <c r="A5752" t="s">
        <v>8142</v>
      </c>
      <c r="B5752" t="s">
        <v>8141</v>
      </c>
      <c r="C5752">
        <v>0.350497</v>
      </c>
      <c r="D5752">
        <v>-8.3141199999999998E-2</v>
      </c>
      <c r="E5752">
        <v>0.57046300000000005</v>
      </c>
      <c r="F5752">
        <v>-0.15681999999999999</v>
      </c>
      <c r="H5752">
        <v>0.71160299999999999</v>
      </c>
    </row>
    <row r="5753" spans="1:8">
      <c r="A5753" t="s">
        <v>381</v>
      </c>
      <c r="B5753" t="s">
        <v>380</v>
      </c>
      <c r="C5753">
        <v>7.1762699999999999E-2</v>
      </c>
      <c r="D5753">
        <v>-0.40163500000000002</v>
      </c>
      <c r="E5753">
        <v>0.37740099999999999</v>
      </c>
      <c r="F5753">
        <v>-7.0966500000000002E-2</v>
      </c>
      <c r="H5753">
        <v>0.71182699999999999</v>
      </c>
    </row>
    <row r="5754" spans="1:8">
      <c r="A5754" t="s">
        <v>825</v>
      </c>
      <c r="B5754" t="s">
        <v>824</v>
      </c>
      <c r="C5754">
        <v>9.8958500000000005E-2</v>
      </c>
      <c r="D5754">
        <v>-0.17951500000000001</v>
      </c>
      <c r="E5754">
        <v>0.17887400000000001</v>
      </c>
      <c r="F5754">
        <v>-5.1399199999999999E-2</v>
      </c>
      <c r="H5754">
        <v>0.71196700000000002</v>
      </c>
    </row>
    <row r="5755" spans="1:8">
      <c r="A5755" t="s">
        <v>9320</v>
      </c>
      <c r="B5755" t="s">
        <v>9319</v>
      </c>
      <c r="C5755">
        <v>-9.2340099999999994E-2</v>
      </c>
      <c r="D5755">
        <v>-0.724993</v>
      </c>
      <c r="E5755">
        <v>0.60407100000000002</v>
      </c>
      <c r="F5755">
        <v>-7.40006E-2</v>
      </c>
      <c r="H5755">
        <v>0.71216599999999997</v>
      </c>
    </row>
    <row r="5756" spans="1:8">
      <c r="A5756" t="s">
        <v>11796</v>
      </c>
      <c r="B5756" t="s">
        <v>11795</v>
      </c>
      <c r="C5756">
        <v>-1.71312</v>
      </c>
      <c r="D5756">
        <v>-0.68269599999999997</v>
      </c>
      <c r="E5756">
        <v>2.99829E-2</v>
      </c>
      <c r="F5756">
        <v>1.0461400000000001</v>
      </c>
      <c r="H5756">
        <v>0.71287100000000003</v>
      </c>
    </row>
    <row r="5757" spans="1:8">
      <c r="A5757" t="s">
        <v>6804</v>
      </c>
      <c r="B5757" t="s">
        <v>6803</v>
      </c>
      <c r="C5757">
        <v>-0.23446500000000001</v>
      </c>
      <c r="D5757">
        <v>-0.37707000000000002</v>
      </c>
      <c r="E5757">
        <v>8.6303700000000001E-3</v>
      </c>
      <c r="F5757">
        <v>-0.229382</v>
      </c>
      <c r="H5757">
        <v>0.71361600000000003</v>
      </c>
    </row>
    <row r="5758" spans="1:8">
      <c r="A5758" t="s">
        <v>11056</v>
      </c>
      <c r="B5758" t="s">
        <v>11055</v>
      </c>
      <c r="C5758">
        <v>-0.74178299999999997</v>
      </c>
      <c r="D5758">
        <v>-0.32192799999999999</v>
      </c>
      <c r="E5758">
        <v>3.9840300000000002E-2</v>
      </c>
      <c r="F5758">
        <v>0.44360699999999997</v>
      </c>
      <c r="H5758">
        <v>0.713947</v>
      </c>
    </row>
    <row r="5759" spans="1:8">
      <c r="A5759" t="s">
        <v>6275</v>
      </c>
      <c r="B5759" t="s">
        <v>6274</v>
      </c>
      <c r="C5759">
        <v>-0.27229700000000001</v>
      </c>
      <c r="D5759">
        <v>0.12829299999999999</v>
      </c>
      <c r="E5759">
        <v>-0.100051</v>
      </c>
      <c r="F5759">
        <v>0.34823199999999999</v>
      </c>
      <c r="H5759">
        <v>0.71544099999999999</v>
      </c>
    </row>
    <row r="5760" spans="1:8">
      <c r="A5760" t="s">
        <v>5867</v>
      </c>
      <c r="B5760" t="s">
        <v>5866</v>
      </c>
      <c r="C5760">
        <v>2.85691E-2</v>
      </c>
      <c r="D5760">
        <v>0.21909100000000001</v>
      </c>
      <c r="E5760">
        <v>-0.44614799999999999</v>
      </c>
      <c r="F5760">
        <v>-8.3141199999999998E-2</v>
      </c>
      <c r="H5760">
        <v>0.71570900000000004</v>
      </c>
    </row>
    <row r="5761" spans="1:8">
      <c r="A5761" t="s">
        <v>11520</v>
      </c>
      <c r="B5761" t="s">
        <v>11519</v>
      </c>
      <c r="C5761">
        <v>-0.14880099999999999</v>
      </c>
      <c r="D5761">
        <v>0.73898399999999997</v>
      </c>
      <c r="E5761">
        <v>-0.59727799999999998</v>
      </c>
      <c r="F5761">
        <v>0.273814</v>
      </c>
      <c r="H5761">
        <v>0.71591000000000005</v>
      </c>
    </row>
    <row r="5762" spans="1:8">
      <c r="A5762" t="s">
        <v>11764</v>
      </c>
      <c r="B5762" t="s">
        <v>11763</v>
      </c>
      <c r="C5762">
        <v>-0.242977</v>
      </c>
      <c r="D5762">
        <v>0.99638899999999997</v>
      </c>
      <c r="E5762">
        <v>-0.571322</v>
      </c>
      <c r="F5762">
        <v>0.65076500000000004</v>
      </c>
      <c r="H5762">
        <v>0.71716899999999995</v>
      </c>
    </row>
    <row r="5763" spans="1:8">
      <c r="A5763" t="s">
        <v>3421</v>
      </c>
      <c r="B5763" t="s">
        <v>3420</v>
      </c>
      <c r="C5763">
        <v>5.51957E-2</v>
      </c>
      <c r="D5763">
        <v>-0.483985</v>
      </c>
      <c r="E5763">
        <v>0.47923100000000002</v>
      </c>
      <c r="F5763">
        <v>-0.190997</v>
      </c>
      <c r="H5763">
        <v>0.71772599999999998</v>
      </c>
    </row>
    <row r="5764" spans="1:8">
      <c r="A5764" t="s">
        <v>1189</v>
      </c>
      <c r="B5764" t="s">
        <v>1188</v>
      </c>
      <c r="C5764">
        <v>-0.152003</v>
      </c>
      <c r="D5764">
        <v>0.61164499999999999</v>
      </c>
      <c r="E5764">
        <v>-0.46992899999999999</v>
      </c>
      <c r="F5764">
        <v>0.28451399999999999</v>
      </c>
      <c r="H5764">
        <v>0.71783799999999998</v>
      </c>
    </row>
    <row r="5765" spans="1:8">
      <c r="A5765" t="s">
        <v>7356</v>
      </c>
      <c r="B5765" t="s">
        <v>7355</v>
      </c>
      <c r="C5765">
        <v>0.22033</v>
      </c>
      <c r="D5765">
        <v>2.99829E-2</v>
      </c>
      <c r="E5765">
        <v>7.9975400000000002E-2</v>
      </c>
      <c r="F5765">
        <v>-0.24468500000000001</v>
      </c>
      <c r="H5765">
        <v>0.71792599999999995</v>
      </c>
    </row>
    <row r="5766" spans="1:8">
      <c r="A5766" t="s">
        <v>5023</v>
      </c>
      <c r="B5766" t="s">
        <v>5022</v>
      </c>
      <c r="C5766">
        <v>-0.1976</v>
      </c>
      <c r="D5766">
        <v>-0.1976</v>
      </c>
      <c r="E5766">
        <v>4.6840199999999999E-2</v>
      </c>
      <c r="F5766">
        <v>-3.0619299999999999E-2</v>
      </c>
      <c r="H5766">
        <v>0.71836800000000001</v>
      </c>
    </row>
    <row r="5767" spans="1:8">
      <c r="A5767" t="s">
        <v>10102</v>
      </c>
      <c r="B5767" t="s">
        <v>10101</v>
      </c>
      <c r="C5767">
        <v>-0.209228</v>
      </c>
      <c r="D5767">
        <v>0.38625900000000002</v>
      </c>
      <c r="E5767">
        <v>-2.47367E-2</v>
      </c>
      <c r="F5767">
        <v>6.2121799999999998E-2</v>
      </c>
      <c r="H5767">
        <v>0.71853500000000003</v>
      </c>
    </row>
    <row r="5768" spans="1:8">
      <c r="A5768" t="s">
        <v>8732</v>
      </c>
      <c r="B5768" t="s">
        <v>8731</v>
      </c>
      <c r="C5768">
        <v>-0.13289400000000001</v>
      </c>
      <c r="D5768">
        <v>-1.1519999999999999</v>
      </c>
      <c r="E5768">
        <v>0.48851499999999998</v>
      </c>
      <c r="F5768">
        <v>-0.54582399999999998</v>
      </c>
      <c r="H5768">
        <v>0.71908799999999995</v>
      </c>
    </row>
    <row r="5769" spans="1:8">
      <c r="A5769" t="s">
        <v>7846</v>
      </c>
      <c r="B5769" t="s">
        <v>7845</v>
      </c>
      <c r="C5769">
        <v>-0.29867300000000002</v>
      </c>
      <c r="D5769">
        <v>-0.67116299999999995</v>
      </c>
      <c r="E5769">
        <v>0.92143600000000003</v>
      </c>
      <c r="F5769">
        <v>0.52004499999999998</v>
      </c>
      <c r="H5769">
        <v>0.71911899999999995</v>
      </c>
    </row>
    <row r="5770" spans="1:8">
      <c r="A5770" t="s">
        <v>11696</v>
      </c>
      <c r="B5770" t="s">
        <v>11695</v>
      </c>
      <c r="C5770">
        <v>-1.01344E-2</v>
      </c>
      <c r="D5770">
        <v>0.22897300000000001</v>
      </c>
      <c r="E5770">
        <v>-0.18770700000000001</v>
      </c>
      <c r="F5770">
        <v>3.56239E-2</v>
      </c>
      <c r="H5770">
        <v>0.71918700000000002</v>
      </c>
    </row>
    <row r="5771" spans="1:8">
      <c r="A5771" t="s">
        <v>3837</v>
      </c>
      <c r="B5771" t="s">
        <v>3836</v>
      </c>
      <c r="C5771">
        <v>0.12829299999999999</v>
      </c>
      <c r="D5771">
        <v>1.45838</v>
      </c>
      <c r="E5771">
        <v>-1.1910000000000001</v>
      </c>
      <c r="F5771">
        <v>8.4064200000000006E-2</v>
      </c>
      <c r="H5771">
        <v>0.71919699999999998</v>
      </c>
    </row>
    <row r="5772" spans="1:8">
      <c r="A5772" t="s">
        <v>2161</v>
      </c>
      <c r="B5772" t="s">
        <v>2160</v>
      </c>
      <c r="C5772">
        <v>-1.82623</v>
      </c>
      <c r="D5772">
        <v>-2.6896599999999999</v>
      </c>
      <c r="E5772">
        <v>1.88557</v>
      </c>
      <c r="F5772">
        <v>1.3380000000000001</v>
      </c>
      <c r="H5772">
        <v>0.71934600000000004</v>
      </c>
    </row>
    <row r="5773" spans="1:8">
      <c r="A5773" t="s">
        <v>2661</v>
      </c>
      <c r="B5773" t="s">
        <v>2660</v>
      </c>
      <c r="C5773">
        <v>-0.121863</v>
      </c>
      <c r="D5773">
        <v>0.98477199999999998</v>
      </c>
      <c r="E5773">
        <v>-0.65063499999999996</v>
      </c>
      <c r="F5773">
        <v>0.32768700000000001</v>
      </c>
      <c r="H5773">
        <v>0.71936</v>
      </c>
    </row>
    <row r="5774" spans="1:8">
      <c r="A5774" t="s">
        <v>9048</v>
      </c>
      <c r="B5774" t="s">
        <v>9047</v>
      </c>
      <c r="C5774">
        <v>0.480265</v>
      </c>
      <c r="D5774">
        <v>-0.66200300000000001</v>
      </c>
      <c r="E5774">
        <v>-0.36401299999999998</v>
      </c>
      <c r="F5774">
        <v>0.16478599999999999</v>
      </c>
      <c r="H5774">
        <v>0.71951399999999999</v>
      </c>
    </row>
    <row r="5775" spans="1:8">
      <c r="A5775" t="s">
        <v>4345</v>
      </c>
      <c r="B5775" t="s">
        <v>4344</v>
      </c>
      <c r="C5775">
        <v>-0.15360699999999999</v>
      </c>
      <c r="D5775">
        <v>0.89762799999999998</v>
      </c>
      <c r="E5775">
        <v>-1.0232699999999999</v>
      </c>
      <c r="F5775">
        <v>0.173767</v>
      </c>
      <c r="H5775">
        <v>0.71967800000000004</v>
      </c>
    </row>
    <row r="5776" spans="1:8">
      <c r="A5776" t="s">
        <v>3859</v>
      </c>
      <c r="B5776" t="s">
        <v>3858</v>
      </c>
      <c r="C5776">
        <v>-0.52076900000000004</v>
      </c>
      <c r="D5776">
        <v>-0.21424000000000001</v>
      </c>
      <c r="E5776">
        <v>-0.229382</v>
      </c>
      <c r="F5776">
        <v>0.15962899999999999</v>
      </c>
      <c r="H5776">
        <v>0.71976700000000005</v>
      </c>
    </row>
    <row r="5777" spans="1:8">
      <c r="A5777" t="s">
        <v>7588</v>
      </c>
      <c r="B5777" t="s">
        <v>7587</v>
      </c>
      <c r="C5777">
        <v>-1.01344E-2</v>
      </c>
      <c r="D5777">
        <v>0.16478599999999999</v>
      </c>
      <c r="E5777">
        <v>-3.5046899999999999E-2</v>
      </c>
      <c r="F5777">
        <v>5.9355400000000003E-2</v>
      </c>
      <c r="H5777">
        <v>0.71982599999999997</v>
      </c>
    </row>
    <row r="5778" spans="1:8">
      <c r="A5778" t="s">
        <v>6317</v>
      </c>
      <c r="B5778" t="s">
        <v>6316</v>
      </c>
      <c r="C5778">
        <v>-0.65290099999999995</v>
      </c>
      <c r="D5778">
        <v>1.1705700000000001</v>
      </c>
      <c r="E5778">
        <v>-1.7273799999999999</v>
      </c>
      <c r="F5778">
        <v>8.2702600000000001E-2</v>
      </c>
      <c r="H5778">
        <v>0.71990100000000001</v>
      </c>
    </row>
    <row r="5779" spans="1:8">
      <c r="A5779" t="s">
        <v>7116</v>
      </c>
      <c r="B5779" t="s">
        <v>7115</v>
      </c>
      <c r="C5779">
        <v>-0.29159200000000002</v>
      </c>
      <c r="D5779">
        <v>1.5844800000000001</v>
      </c>
      <c r="E5779">
        <v>-1.54372</v>
      </c>
      <c r="F5779">
        <v>0.31846099999999999</v>
      </c>
      <c r="H5779">
        <v>0.71990500000000002</v>
      </c>
    </row>
    <row r="5780" spans="1:8">
      <c r="A5780" t="s">
        <v>5457</v>
      </c>
      <c r="B5780" t="s">
        <v>5456</v>
      </c>
      <c r="C5780">
        <v>0.13750399999999999</v>
      </c>
      <c r="D5780">
        <v>0.24610399999999999</v>
      </c>
      <c r="E5780">
        <v>-0.24982199999999999</v>
      </c>
      <c r="F5780">
        <v>1.0063600000000001E-2</v>
      </c>
      <c r="H5780">
        <v>0.72003799999999996</v>
      </c>
    </row>
    <row r="5781" spans="1:8">
      <c r="A5781" t="s">
        <v>2013</v>
      </c>
      <c r="B5781" t="s">
        <v>2012</v>
      </c>
      <c r="C5781">
        <v>-3.5046899999999999E-2</v>
      </c>
      <c r="D5781">
        <v>0.35952099999999998</v>
      </c>
      <c r="E5781">
        <v>-0.53951899999999997</v>
      </c>
      <c r="F5781">
        <v>0.17632300000000001</v>
      </c>
      <c r="H5781">
        <v>0.72040099999999996</v>
      </c>
    </row>
    <row r="5782" spans="1:8">
      <c r="A5782" t="s">
        <v>6021</v>
      </c>
      <c r="B5782" t="s">
        <v>6020</v>
      </c>
      <c r="C5782">
        <v>7.1954899999999997E-3</v>
      </c>
      <c r="D5782">
        <v>0.96273399999999998</v>
      </c>
      <c r="E5782">
        <v>-1.1171599999999999</v>
      </c>
      <c r="F5782">
        <v>-2.91463E-2</v>
      </c>
      <c r="H5782">
        <v>0.72053900000000004</v>
      </c>
    </row>
    <row r="5783" spans="1:8">
      <c r="A5783" t="s">
        <v>11292</v>
      </c>
      <c r="B5783" t="s">
        <v>11291</v>
      </c>
      <c r="C5783">
        <v>0.24488699999999999</v>
      </c>
      <c r="D5783">
        <v>0.26903300000000002</v>
      </c>
      <c r="E5783">
        <v>-0.82112600000000002</v>
      </c>
      <c r="F5783">
        <v>-0.81349899999999997</v>
      </c>
      <c r="H5783">
        <v>0.72087599999999996</v>
      </c>
    </row>
    <row r="5784" spans="1:8">
      <c r="A5784" t="s">
        <v>1399</v>
      </c>
      <c r="B5784" t="s">
        <v>1398</v>
      </c>
      <c r="C5784">
        <v>0.286881</v>
      </c>
      <c r="D5784">
        <v>-0.97709999999999997</v>
      </c>
      <c r="E5784">
        <v>0.92827599999999999</v>
      </c>
      <c r="F5784">
        <v>-0.32192799999999999</v>
      </c>
      <c r="H5784">
        <v>0.72119900000000003</v>
      </c>
    </row>
    <row r="5785" spans="1:8">
      <c r="A5785" t="s">
        <v>6273</v>
      </c>
      <c r="B5785" t="s">
        <v>6272</v>
      </c>
      <c r="C5785">
        <v>0.26903300000000002</v>
      </c>
      <c r="D5785">
        <v>-0.58424100000000001</v>
      </c>
      <c r="E5785">
        <v>0.85758299999999998</v>
      </c>
      <c r="F5785">
        <v>-0.210897</v>
      </c>
      <c r="H5785">
        <v>0.72153999999999996</v>
      </c>
    </row>
    <row r="5786" spans="1:8">
      <c r="A5786" t="s">
        <v>9816</v>
      </c>
      <c r="B5786" t="s">
        <v>9815</v>
      </c>
      <c r="C5786">
        <v>-0.47192899999999999</v>
      </c>
      <c r="D5786">
        <v>-0.67807200000000001</v>
      </c>
      <c r="E5786">
        <v>0.19786500000000001</v>
      </c>
      <c r="F5786">
        <v>-2.47367E-2</v>
      </c>
      <c r="H5786">
        <v>0.72158999999999995</v>
      </c>
    </row>
    <row r="5787" spans="1:8">
      <c r="A5787" t="s">
        <v>10178</v>
      </c>
      <c r="B5787" t="s">
        <v>10177</v>
      </c>
      <c r="C5787">
        <v>-0.14241699999999999</v>
      </c>
      <c r="D5787">
        <v>-0.52076900000000004</v>
      </c>
      <c r="E5787">
        <v>0.75360499999999997</v>
      </c>
      <c r="F5787">
        <v>0.35952099999999998</v>
      </c>
      <c r="H5787">
        <v>0.72164700000000004</v>
      </c>
    </row>
    <row r="5788" spans="1:8">
      <c r="A5788" t="s">
        <v>2421</v>
      </c>
      <c r="B5788" t="s">
        <v>2420</v>
      </c>
      <c r="C5788">
        <v>-2.91463E-2</v>
      </c>
      <c r="D5788">
        <v>0.253384</v>
      </c>
      <c r="E5788">
        <v>-6.7938799999999994E-2</v>
      </c>
      <c r="F5788">
        <v>0.23020299999999999</v>
      </c>
      <c r="H5788">
        <v>0.72169499999999998</v>
      </c>
    </row>
    <row r="5789" spans="1:8">
      <c r="A5789" t="s">
        <v>5973</v>
      </c>
      <c r="B5789" t="s">
        <v>5972</v>
      </c>
      <c r="C5789">
        <v>-0.164884</v>
      </c>
      <c r="D5789">
        <v>-0.35291600000000001</v>
      </c>
      <c r="E5789">
        <v>0.61917800000000001</v>
      </c>
      <c r="F5789">
        <v>-5.2894999999999998E-2</v>
      </c>
      <c r="H5789">
        <v>0.72202999999999995</v>
      </c>
    </row>
    <row r="5790" spans="1:8">
      <c r="A5790" t="s">
        <v>6587</v>
      </c>
      <c r="B5790" t="s">
        <v>6586</v>
      </c>
      <c r="C5790">
        <v>0.28214299999999998</v>
      </c>
      <c r="D5790">
        <v>-0.39972999999999997</v>
      </c>
      <c r="E5790">
        <v>-0.16165299999999999</v>
      </c>
      <c r="F5790">
        <v>-1.3043000000000001E-2</v>
      </c>
      <c r="H5790">
        <v>0.72219299999999997</v>
      </c>
    </row>
    <row r="5791" spans="1:8">
      <c r="A5791" t="s">
        <v>4063</v>
      </c>
      <c r="B5791" t="s">
        <v>4062</v>
      </c>
      <c r="C5791">
        <v>-6.9451899999999997E-2</v>
      </c>
      <c r="D5791">
        <v>0.33913700000000002</v>
      </c>
      <c r="E5791">
        <v>-0.336428</v>
      </c>
      <c r="F5791">
        <v>0.12961300000000001</v>
      </c>
      <c r="H5791">
        <v>0.72267700000000001</v>
      </c>
    </row>
    <row r="5792" spans="1:8">
      <c r="A5792" t="s">
        <v>7290</v>
      </c>
      <c r="B5792" t="s">
        <v>7289</v>
      </c>
      <c r="C5792">
        <v>-8.6201100000000003E-2</v>
      </c>
      <c r="D5792">
        <v>-1.1587999999999999E-2</v>
      </c>
      <c r="E5792">
        <v>0.39176800000000001</v>
      </c>
      <c r="F5792">
        <v>0.243669</v>
      </c>
      <c r="H5792">
        <v>0.72281700000000004</v>
      </c>
    </row>
    <row r="5793" spans="1:8">
      <c r="A5793" t="s">
        <v>267</v>
      </c>
      <c r="B5793" t="s">
        <v>266</v>
      </c>
      <c r="C5793">
        <v>5.3806399999999997E-2</v>
      </c>
      <c r="D5793">
        <v>-0.32734799999999997</v>
      </c>
      <c r="E5793">
        <v>0.49774000000000002</v>
      </c>
      <c r="F5793">
        <v>7.7242900000000003E-2</v>
      </c>
      <c r="H5793">
        <v>0.72287400000000002</v>
      </c>
    </row>
    <row r="5794" spans="1:8">
      <c r="A5794" t="s">
        <v>10018</v>
      </c>
      <c r="B5794" t="s">
        <v>10017</v>
      </c>
      <c r="C5794">
        <v>6.4882899999999993E-2</v>
      </c>
      <c r="D5794">
        <v>0.55385200000000001</v>
      </c>
      <c r="E5794">
        <v>-0.45008399999999998</v>
      </c>
      <c r="F5794">
        <v>2.2900400000000001E-2</v>
      </c>
      <c r="H5794">
        <v>0.72346699999999997</v>
      </c>
    </row>
    <row r="5795" spans="1:8">
      <c r="A5795" t="s">
        <v>1789</v>
      </c>
      <c r="B5795" t="s">
        <v>1788</v>
      </c>
      <c r="C5795">
        <v>7.0389300000000002E-2</v>
      </c>
      <c r="D5795">
        <v>-7.2315599999999997E-3</v>
      </c>
      <c r="E5795">
        <v>6.9014699999999998E-2</v>
      </c>
      <c r="F5795">
        <v>-8.6201100000000003E-2</v>
      </c>
      <c r="H5795">
        <v>0.72399199999999997</v>
      </c>
    </row>
    <row r="5796" spans="1:8">
      <c r="A5796" t="s">
        <v>611</v>
      </c>
      <c r="B5796" t="s">
        <v>610</v>
      </c>
      <c r="C5796">
        <v>-1.8877999999999999E-2</v>
      </c>
      <c r="D5796">
        <v>-0.21424000000000001</v>
      </c>
      <c r="E5796">
        <v>0.19912299999999999</v>
      </c>
      <c r="F5796">
        <v>-6.0397300000000001E-2</v>
      </c>
      <c r="H5796">
        <v>0.72407699999999997</v>
      </c>
    </row>
    <row r="5797" spans="1:8">
      <c r="A5797" t="s">
        <v>9090</v>
      </c>
      <c r="B5797" t="s">
        <v>9089</v>
      </c>
      <c r="C5797">
        <v>9.2207399999999995E-2</v>
      </c>
      <c r="D5797">
        <v>0.14665500000000001</v>
      </c>
      <c r="E5797">
        <v>-0.46793200000000001</v>
      </c>
      <c r="F5797">
        <v>0.18523200000000001</v>
      </c>
      <c r="H5797">
        <v>0.72436800000000001</v>
      </c>
    </row>
    <row r="5798" spans="1:8">
      <c r="A5798" t="s">
        <v>11224</v>
      </c>
      <c r="B5798" t="s">
        <v>11223</v>
      </c>
      <c r="C5798">
        <v>0.26303399999999999</v>
      </c>
      <c r="D5798">
        <v>-0.71548599999999996</v>
      </c>
      <c r="E5798">
        <v>1.1628499999999999</v>
      </c>
      <c r="F5798">
        <v>0.16864199999999999</v>
      </c>
      <c r="H5798">
        <v>0.725406</v>
      </c>
    </row>
    <row r="5799" spans="1:8">
      <c r="A5799" t="s">
        <v>4581</v>
      </c>
      <c r="B5799" t="s">
        <v>4580</v>
      </c>
      <c r="C5799">
        <v>-5.88937E-2</v>
      </c>
      <c r="D5799">
        <v>-0.318326</v>
      </c>
      <c r="E5799">
        <v>0.181421</v>
      </c>
      <c r="F5799">
        <v>-0.120294</v>
      </c>
      <c r="H5799">
        <v>0.72580699999999998</v>
      </c>
    </row>
    <row r="5800" spans="1:8">
      <c r="A5800" t="s">
        <v>5423</v>
      </c>
      <c r="B5800" t="s">
        <v>5422</v>
      </c>
      <c r="C5800">
        <v>-4.54315E-2</v>
      </c>
      <c r="D5800">
        <v>1.4782</v>
      </c>
      <c r="E5800">
        <v>-0.80843699999999996</v>
      </c>
      <c r="F5800">
        <v>0.69955199999999995</v>
      </c>
      <c r="H5800">
        <v>0.72621800000000003</v>
      </c>
    </row>
    <row r="5801" spans="1:8">
      <c r="A5801" t="s">
        <v>12140</v>
      </c>
      <c r="B5801" t="s">
        <v>12139</v>
      </c>
      <c r="C5801">
        <v>-0.13131300000000001</v>
      </c>
      <c r="D5801">
        <v>-0.50021800000000005</v>
      </c>
      <c r="E5801">
        <v>0.35727100000000001</v>
      </c>
      <c r="F5801">
        <v>-2.7674899999999999E-2</v>
      </c>
      <c r="H5801">
        <v>0.72641800000000001</v>
      </c>
    </row>
    <row r="5802" spans="1:8">
      <c r="A5802" t="s">
        <v>6589</v>
      </c>
      <c r="B5802" t="s">
        <v>6588</v>
      </c>
      <c r="C5802">
        <v>0.20789299999999999</v>
      </c>
      <c r="D5802">
        <v>-0.42662499999999998</v>
      </c>
      <c r="E5802">
        <v>0.180148</v>
      </c>
      <c r="F5802">
        <v>-9.8505499999999996E-2</v>
      </c>
      <c r="H5802">
        <v>0.72650199999999998</v>
      </c>
    </row>
    <row r="5803" spans="1:8">
      <c r="A5803" t="s">
        <v>1581</v>
      </c>
      <c r="B5803" t="s">
        <v>1580</v>
      </c>
      <c r="C5803">
        <v>5.3806399999999997E-2</v>
      </c>
      <c r="D5803">
        <v>0.32883699999999999</v>
      </c>
      <c r="E5803">
        <v>-0.32192799999999999</v>
      </c>
      <c r="F5803">
        <v>-9.3879099999999993E-2</v>
      </c>
      <c r="H5803">
        <v>0.72654799999999997</v>
      </c>
    </row>
    <row r="5804" spans="1:8">
      <c r="A5804" t="s">
        <v>10362</v>
      </c>
      <c r="B5804" t="s">
        <v>10361</v>
      </c>
      <c r="C5804">
        <v>0.126973</v>
      </c>
      <c r="D5804">
        <v>-1.27928</v>
      </c>
      <c r="E5804">
        <v>1.7663800000000001</v>
      </c>
      <c r="F5804">
        <v>0.343692</v>
      </c>
      <c r="H5804">
        <v>0.72693399999999997</v>
      </c>
    </row>
    <row r="5805" spans="1:8">
      <c r="A5805" t="s">
        <v>855</v>
      </c>
      <c r="B5805" t="s">
        <v>854</v>
      </c>
      <c r="C5805">
        <v>8.2702600000000001E-2</v>
      </c>
      <c r="D5805">
        <v>1.7209200000000001E-2</v>
      </c>
      <c r="E5805">
        <v>-0.12973399999999999</v>
      </c>
      <c r="F5805">
        <v>-0.23786399999999999</v>
      </c>
      <c r="H5805">
        <v>0.727128</v>
      </c>
    </row>
    <row r="5806" spans="1:8">
      <c r="A5806" t="s">
        <v>9154</v>
      </c>
      <c r="B5806" t="s">
        <v>9153</v>
      </c>
      <c r="C5806">
        <v>-0.11559700000000001</v>
      </c>
      <c r="D5806">
        <v>-3.5046899999999999E-2</v>
      </c>
      <c r="E5806">
        <v>0.31961800000000001</v>
      </c>
      <c r="F5806">
        <v>-5.7391600000000001E-2</v>
      </c>
      <c r="H5806">
        <v>0.72886200000000001</v>
      </c>
    </row>
    <row r="5807" spans="1:8">
      <c r="A5807" t="s">
        <v>2549</v>
      </c>
      <c r="B5807" t="s">
        <v>2548</v>
      </c>
      <c r="C5807">
        <v>7.0389300000000002E-2</v>
      </c>
      <c r="D5807">
        <v>0.52105100000000004</v>
      </c>
      <c r="E5807">
        <v>-0.32916000000000001</v>
      </c>
      <c r="F5807">
        <v>0.12432799999999999</v>
      </c>
      <c r="H5807">
        <v>0.72924299999999997</v>
      </c>
    </row>
    <row r="5808" spans="1:8">
      <c r="A5808" t="s">
        <v>10270</v>
      </c>
      <c r="B5808" t="s">
        <v>10269</v>
      </c>
      <c r="C5808">
        <v>-0.28806500000000002</v>
      </c>
      <c r="D5808">
        <v>-0.97143100000000004</v>
      </c>
      <c r="E5808">
        <v>0.867896</v>
      </c>
      <c r="F5808">
        <v>0.16864199999999999</v>
      </c>
      <c r="H5808">
        <v>0.72963199999999995</v>
      </c>
    </row>
    <row r="5809" spans="1:8">
      <c r="A5809" t="s">
        <v>559</v>
      </c>
      <c r="B5809" t="s">
        <v>558</v>
      </c>
      <c r="C5809">
        <v>-0.13764799999999999</v>
      </c>
      <c r="D5809">
        <v>-0.29867300000000002</v>
      </c>
      <c r="E5809">
        <v>0.19534799999999999</v>
      </c>
      <c r="F5809">
        <v>0.140124</v>
      </c>
      <c r="H5809">
        <v>0.72999000000000003</v>
      </c>
    </row>
    <row r="5810" spans="1:8">
      <c r="A5810" t="s">
        <v>9156</v>
      </c>
      <c r="B5810" t="s">
        <v>9155</v>
      </c>
      <c r="C5810">
        <v>-0.14241699999999999</v>
      </c>
      <c r="D5810">
        <v>0.60312200000000005</v>
      </c>
      <c r="E5810">
        <v>-1.2933600000000001</v>
      </c>
      <c r="F5810">
        <v>-0.51045700000000005</v>
      </c>
      <c r="H5810">
        <v>0.73024</v>
      </c>
    </row>
    <row r="5811" spans="1:8">
      <c r="A5811" t="s">
        <v>5001</v>
      </c>
      <c r="B5811" t="s">
        <v>5000</v>
      </c>
      <c r="C5811">
        <v>1.86342E-2</v>
      </c>
      <c r="D5811">
        <v>-0.53742400000000001</v>
      </c>
      <c r="E5811">
        <v>0.340277</v>
      </c>
      <c r="F5811">
        <v>-0.22600400000000001</v>
      </c>
      <c r="H5811">
        <v>0.73073699999999997</v>
      </c>
    </row>
    <row r="5812" spans="1:8">
      <c r="A5812" t="s">
        <v>10756</v>
      </c>
      <c r="B5812" t="s">
        <v>10755</v>
      </c>
      <c r="C5812">
        <v>-0.82367699999999999</v>
      </c>
      <c r="D5812">
        <v>-0.92139000000000004</v>
      </c>
      <c r="E5812">
        <v>0.73725399999999996</v>
      </c>
      <c r="F5812">
        <v>0.61541599999999996</v>
      </c>
      <c r="H5812">
        <v>0.73076200000000002</v>
      </c>
    </row>
    <row r="5813" spans="1:8">
      <c r="A5813" t="s">
        <v>7696</v>
      </c>
      <c r="B5813" t="s">
        <v>7695</v>
      </c>
      <c r="C5813">
        <v>6.4882899999999993E-2</v>
      </c>
      <c r="D5813">
        <v>-0.45205699999999999</v>
      </c>
      <c r="E5813">
        <v>0.56559700000000002</v>
      </c>
      <c r="F5813">
        <v>4.5442900000000001E-2</v>
      </c>
      <c r="H5813">
        <v>0.73168900000000003</v>
      </c>
    </row>
    <row r="5814" spans="1:8">
      <c r="A5814" t="s">
        <v>4413</v>
      </c>
      <c r="B5814" t="s">
        <v>4412</v>
      </c>
      <c r="C5814">
        <v>0.41034100000000001</v>
      </c>
      <c r="D5814">
        <v>1.5902400000000001</v>
      </c>
      <c r="E5814">
        <v>-1.0679399999999999</v>
      </c>
      <c r="F5814">
        <v>-0.209228</v>
      </c>
      <c r="H5814">
        <v>0.73256699999999997</v>
      </c>
    </row>
    <row r="5815" spans="1:8">
      <c r="A5815" t="s">
        <v>271</v>
      </c>
      <c r="B5815" t="s">
        <v>270</v>
      </c>
      <c r="C5815">
        <v>0.20414099999999999</v>
      </c>
      <c r="D5815">
        <v>0.25459399999999999</v>
      </c>
      <c r="E5815">
        <v>-0.428566</v>
      </c>
      <c r="F5815">
        <v>-1.4434000000000001E-3</v>
      </c>
      <c r="H5815">
        <v>0.73300500000000002</v>
      </c>
    </row>
    <row r="5816" spans="1:8">
      <c r="A5816" t="s">
        <v>11762</v>
      </c>
      <c r="B5816" t="s">
        <v>11761</v>
      </c>
      <c r="C5816">
        <v>-0.37894499999999998</v>
      </c>
      <c r="D5816">
        <v>1.5728899999999999</v>
      </c>
      <c r="E5816">
        <v>-1.79586</v>
      </c>
      <c r="F5816">
        <v>0.140124</v>
      </c>
      <c r="H5816">
        <v>0.73306099999999996</v>
      </c>
    </row>
    <row r="5817" spans="1:8">
      <c r="A5817" t="s">
        <v>6754</v>
      </c>
      <c r="B5817" t="s">
        <v>6753</v>
      </c>
      <c r="C5817">
        <v>7.4505399999999999E-2</v>
      </c>
      <c r="D5817">
        <v>0.39834999999999998</v>
      </c>
      <c r="E5817">
        <v>-0.522841</v>
      </c>
      <c r="F5817">
        <v>-8.0087900000000004E-2</v>
      </c>
      <c r="H5817">
        <v>0.73352899999999999</v>
      </c>
    </row>
    <row r="5818" spans="1:8">
      <c r="A5818" t="s">
        <v>11402</v>
      </c>
      <c r="B5818" t="s">
        <v>11401</v>
      </c>
      <c r="C5818">
        <v>3.1309300000000002</v>
      </c>
      <c r="D5818">
        <v>0.77988999999999997</v>
      </c>
      <c r="E5818">
        <v>1.96014</v>
      </c>
      <c r="F5818">
        <v>-0.40545100000000001</v>
      </c>
      <c r="H5818">
        <v>0.73371399999999998</v>
      </c>
    </row>
    <row r="5819" spans="1:8">
      <c r="A5819" t="s">
        <v>1561</v>
      </c>
      <c r="B5819" t="s">
        <v>1560</v>
      </c>
      <c r="C5819">
        <v>-3.6525799999999997E-2</v>
      </c>
      <c r="D5819">
        <v>-0.12973399999999999</v>
      </c>
      <c r="E5819">
        <v>0.22033</v>
      </c>
      <c r="F5819">
        <v>3.56239E-2</v>
      </c>
      <c r="H5819">
        <v>0.73396799999999995</v>
      </c>
    </row>
    <row r="5820" spans="1:8">
      <c r="A5820" t="s">
        <v>5223</v>
      </c>
      <c r="B5820" t="s">
        <v>5222</v>
      </c>
      <c r="C5820">
        <v>-2.7674899999999999E-2</v>
      </c>
      <c r="D5820">
        <v>0.10835699999999999</v>
      </c>
      <c r="E5820">
        <v>-2.47367E-2</v>
      </c>
      <c r="F5820">
        <v>-2.1804299999999999E-2</v>
      </c>
      <c r="H5820">
        <v>0.73414100000000004</v>
      </c>
    </row>
    <row r="5821" spans="1:8">
      <c r="A5821" t="s">
        <v>2635</v>
      </c>
      <c r="B5821" t="s">
        <v>2634</v>
      </c>
      <c r="C5821">
        <v>1.7209200000000001E-2</v>
      </c>
      <c r="D5821">
        <v>-0.118727</v>
      </c>
      <c r="E5821">
        <v>0.15833700000000001</v>
      </c>
      <c r="F5821">
        <v>-8.6822199999999992E-3</v>
      </c>
      <c r="H5821">
        <v>0.73461100000000001</v>
      </c>
    </row>
    <row r="5822" spans="1:8">
      <c r="A5822" t="s">
        <v>2569</v>
      </c>
      <c r="B5822" t="s">
        <v>2568</v>
      </c>
      <c r="C5822">
        <v>0.18269199999999999</v>
      </c>
      <c r="D5822">
        <v>9.4911599999999999E-2</v>
      </c>
      <c r="E5822">
        <v>-6.6427399999999998E-2</v>
      </c>
      <c r="F5822">
        <v>-0.24127000000000001</v>
      </c>
      <c r="H5822">
        <v>0.73475299999999999</v>
      </c>
    </row>
    <row r="5823" spans="1:8">
      <c r="A5823" t="s">
        <v>8194</v>
      </c>
      <c r="B5823" t="s">
        <v>8193</v>
      </c>
      <c r="C5823">
        <v>1.5783100000000001E-2</v>
      </c>
      <c r="D5823">
        <v>-0.17951500000000001</v>
      </c>
      <c r="E5823">
        <v>0.12432799999999999</v>
      </c>
      <c r="F5823">
        <v>-3.2093700000000003E-2</v>
      </c>
      <c r="H5823">
        <v>0.73491499999999998</v>
      </c>
    </row>
    <row r="5824" spans="1:8">
      <c r="A5824" t="s">
        <v>6081</v>
      </c>
      <c r="B5824" t="s">
        <v>6080</v>
      </c>
      <c r="C5824">
        <v>0.55286900000000005</v>
      </c>
      <c r="D5824">
        <v>0.85039900000000002</v>
      </c>
      <c r="E5824">
        <v>-0.22769200000000001</v>
      </c>
      <c r="F5824">
        <v>1.43553E-2</v>
      </c>
      <c r="H5824">
        <v>0.735703</v>
      </c>
    </row>
    <row r="5825" spans="1:8">
      <c r="A5825" t="s">
        <v>787</v>
      </c>
      <c r="B5825" t="s">
        <v>786</v>
      </c>
      <c r="C5825">
        <v>0.155749</v>
      </c>
      <c r="D5825">
        <v>-3.8006400000000003E-2</v>
      </c>
      <c r="E5825">
        <v>9.2207399999999995E-2</v>
      </c>
      <c r="F5825">
        <v>-7.2315599999999997E-3</v>
      </c>
      <c r="H5825">
        <v>0.73590100000000003</v>
      </c>
    </row>
    <row r="5826" spans="1:8">
      <c r="A5826" t="s">
        <v>707</v>
      </c>
      <c r="B5826" t="s">
        <v>706</v>
      </c>
      <c r="C5826">
        <v>0.12432799999999999</v>
      </c>
      <c r="D5826">
        <v>0.26663700000000001</v>
      </c>
      <c r="E5826">
        <v>-0.182786</v>
      </c>
      <c r="F5826">
        <v>-0.15360699999999999</v>
      </c>
      <c r="H5826">
        <v>0.73608099999999999</v>
      </c>
    </row>
    <row r="5827" spans="1:8">
      <c r="A5827" t="s">
        <v>5655</v>
      </c>
      <c r="B5827" t="s">
        <v>5654</v>
      </c>
      <c r="C5827">
        <v>0.13093099999999999</v>
      </c>
      <c r="D5827">
        <v>-0.16165299999999999</v>
      </c>
      <c r="E5827">
        <v>0.10165</v>
      </c>
      <c r="F5827">
        <v>-0.121863</v>
      </c>
      <c r="H5827">
        <v>0.736209</v>
      </c>
    </row>
    <row r="5828" spans="1:8">
      <c r="A5828" t="s">
        <v>1557</v>
      </c>
      <c r="B5828" t="s">
        <v>1556</v>
      </c>
      <c r="C5828">
        <v>-7.40006E-2</v>
      </c>
      <c r="D5828">
        <v>0.39944499999999999</v>
      </c>
      <c r="E5828">
        <v>-0.428566</v>
      </c>
      <c r="F5828">
        <v>3.1395100000000002E-2</v>
      </c>
      <c r="H5828">
        <v>0.736595</v>
      </c>
    </row>
    <row r="5829" spans="1:8">
      <c r="A5829" t="s">
        <v>6035</v>
      </c>
      <c r="B5829" t="s">
        <v>6034</v>
      </c>
      <c r="C5829">
        <v>0.134878</v>
      </c>
      <c r="D5829">
        <v>-0.13131300000000001</v>
      </c>
      <c r="E5829">
        <v>-6.7938799999999994E-2</v>
      </c>
      <c r="F5829">
        <v>-0.202572</v>
      </c>
      <c r="H5829">
        <v>0.73712800000000001</v>
      </c>
    </row>
    <row r="5830" spans="1:8">
      <c r="A5830" t="s">
        <v>7740</v>
      </c>
      <c r="B5830" t="s">
        <v>7739</v>
      </c>
      <c r="C5830">
        <v>-0.17951500000000001</v>
      </c>
      <c r="D5830">
        <v>0.14404600000000001</v>
      </c>
      <c r="E5830">
        <v>-0.42468800000000001</v>
      </c>
      <c r="F5830">
        <v>-0.14560500000000001</v>
      </c>
      <c r="H5830">
        <v>0.73741900000000005</v>
      </c>
    </row>
    <row r="5831" spans="1:8">
      <c r="A5831" t="s">
        <v>12262</v>
      </c>
      <c r="B5831" t="s">
        <v>12261</v>
      </c>
      <c r="C5831">
        <v>-7.40006E-2</v>
      </c>
      <c r="D5831">
        <v>0.21909100000000001</v>
      </c>
      <c r="E5831">
        <v>-0.181149</v>
      </c>
      <c r="F5831">
        <v>9.76109E-2</v>
      </c>
      <c r="H5831">
        <v>0.73780599999999996</v>
      </c>
    </row>
    <row r="5832" spans="1:8">
      <c r="A5832" t="s">
        <v>4951</v>
      </c>
      <c r="B5832" t="s">
        <v>4950</v>
      </c>
      <c r="C5832">
        <v>0.30567899999999998</v>
      </c>
      <c r="D5832">
        <v>0.50994899999999999</v>
      </c>
      <c r="E5832">
        <v>-0.65517199999999998</v>
      </c>
      <c r="F5832">
        <v>-0.504305</v>
      </c>
      <c r="H5832">
        <v>0.73788699999999996</v>
      </c>
    </row>
    <row r="5833" spans="1:8">
      <c r="A5833" t="s">
        <v>11132</v>
      </c>
      <c r="B5833" t="s">
        <v>11131</v>
      </c>
      <c r="C5833">
        <v>-1.7417100000000001E-2</v>
      </c>
      <c r="D5833">
        <v>-1.01344E-2</v>
      </c>
      <c r="E5833">
        <v>-1.4434000000000001E-3</v>
      </c>
      <c r="F5833">
        <v>-8.6822199999999992E-3</v>
      </c>
      <c r="H5833">
        <v>0.73875400000000002</v>
      </c>
    </row>
    <row r="5834" spans="1:8">
      <c r="A5834" t="s">
        <v>237</v>
      </c>
      <c r="B5834" t="s">
        <v>236</v>
      </c>
      <c r="C5834">
        <v>1.4420399999999999E-3</v>
      </c>
      <c r="D5834">
        <v>0.31961800000000001</v>
      </c>
      <c r="E5834">
        <v>-0.22769200000000001</v>
      </c>
      <c r="F5834">
        <v>5.2415799999999999E-2</v>
      </c>
      <c r="H5834">
        <v>0.73962000000000006</v>
      </c>
    </row>
    <row r="5835" spans="1:8">
      <c r="A5835" t="s">
        <v>8560</v>
      </c>
      <c r="B5835" t="s">
        <v>8559</v>
      </c>
      <c r="C5835">
        <v>-7.7040999999999998E-2</v>
      </c>
      <c r="D5835">
        <v>-7.7040999999999998E-2</v>
      </c>
      <c r="E5835">
        <v>2.1479700000000001E-2</v>
      </c>
      <c r="F5835">
        <v>1.0063600000000001E-2</v>
      </c>
      <c r="H5835">
        <v>0.73993299999999995</v>
      </c>
    </row>
    <row r="5836" spans="1:8">
      <c r="A5836" t="s">
        <v>12645</v>
      </c>
      <c r="B5836" t="s">
        <v>12644</v>
      </c>
      <c r="C5836">
        <v>-0.55639300000000003</v>
      </c>
      <c r="D5836">
        <v>-0.61484499999999997</v>
      </c>
      <c r="E5836">
        <v>0.43509500000000001</v>
      </c>
      <c r="F5836">
        <v>0.36176799999999998</v>
      </c>
      <c r="H5836">
        <v>0.74016700000000002</v>
      </c>
    </row>
    <row r="5837" spans="1:8">
      <c r="A5837" t="s">
        <v>1163</v>
      </c>
      <c r="B5837" t="s">
        <v>1162</v>
      </c>
      <c r="C5837">
        <v>0.15833700000000001</v>
      </c>
      <c r="D5837">
        <v>0.35388799999999998</v>
      </c>
      <c r="E5837">
        <v>-0.24468500000000001</v>
      </c>
      <c r="F5837">
        <v>-7.5520000000000004E-2</v>
      </c>
      <c r="H5837">
        <v>0.74052499999999999</v>
      </c>
    </row>
    <row r="5838" spans="1:8">
      <c r="A5838" t="s">
        <v>3383</v>
      </c>
      <c r="B5838" t="s">
        <v>3382</v>
      </c>
      <c r="C5838">
        <v>9.4911599999999999E-2</v>
      </c>
      <c r="D5838">
        <v>-9.6961699999999998E-2</v>
      </c>
      <c r="E5838">
        <v>0.121679</v>
      </c>
      <c r="F5838">
        <v>-0.22600400000000001</v>
      </c>
      <c r="H5838">
        <v>0.74118200000000001</v>
      </c>
    </row>
    <row r="5839" spans="1:8">
      <c r="A5839" t="s">
        <v>6641</v>
      </c>
      <c r="B5839" t="s">
        <v>6640</v>
      </c>
      <c r="C5839">
        <v>-9.0802900000000006E-2</v>
      </c>
      <c r="D5839">
        <v>-0.22769200000000001</v>
      </c>
      <c r="E5839">
        <v>0.18396299999999999</v>
      </c>
      <c r="F5839">
        <v>7.0389300000000002E-2</v>
      </c>
      <c r="H5839">
        <v>0.74157799999999996</v>
      </c>
    </row>
    <row r="5840" spans="1:8">
      <c r="A5840" t="s">
        <v>7300</v>
      </c>
      <c r="B5840" t="s">
        <v>7299</v>
      </c>
      <c r="C5840">
        <v>0.493647</v>
      </c>
      <c r="D5840">
        <v>1.9847699999999999</v>
      </c>
      <c r="E5840">
        <v>-1.2584299999999999</v>
      </c>
      <c r="F5840">
        <v>0.196607</v>
      </c>
      <c r="H5840">
        <v>0.74330499999999999</v>
      </c>
    </row>
    <row r="5841" spans="1:8">
      <c r="A5841" t="s">
        <v>3751</v>
      </c>
      <c r="B5841" t="s">
        <v>3750</v>
      </c>
      <c r="C5841">
        <v>5.7591999999999999E-3</v>
      </c>
      <c r="D5841">
        <v>2.1329099999999999</v>
      </c>
      <c r="E5841">
        <v>-1.8996999999999999</v>
      </c>
      <c r="F5841">
        <v>0.21038899999999999</v>
      </c>
      <c r="H5841">
        <v>0.74381699999999995</v>
      </c>
    </row>
    <row r="5842" spans="1:8">
      <c r="A5842" t="s">
        <v>81</v>
      </c>
      <c r="B5842" t="s">
        <v>80</v>
      </c>
      <c r="C5842">
        <v>6.6261500000000001E-2</v>
      </c>
      <c r="D5842">
        <v>-5.88937E-2</v>
      </c>
      <c r="E5842">
        <v>0.18396299999999999</v>
      </c>
      <c r="F5842">
        <v>8.6783799999999994E-2</v>
      </c>
      <c r="H5842">
        <v>0.74382800000000004</v>
      </c>
    </row>
    <row r="5843" spans="1:8">
      <c r="A5843" t="s">
        <v>3331</v>
      </c>
      <c r="B5843" t="s">
        <v>3330</v>
      </c>
      <c r="C5843">
        <v>7.1762699999999999E-2</v>
      </c>
      <c r="D5843">
        <v>0.80652999999999997</v>
      </c>
      <c r="E5843">
        <v>-0.77102700000000002</v>
      </c>
      <c r="F5843">
        <v>-8.6822199999999992E-3</v>
      </c>
      <c r="H5843">
        <v>0.74397899999999995</v>
      </c>
    </row>
    <row r="5844" spans="1:8">
      <c r="A5844" t="s">
        <v>4007</v>
      </c>
      <c r="B5844" t="s">
        <v>4006</v>
      </c>
      <c r="C5844">
        <v>9.2207399999999995E-2</v>
      </c>
      <c r="D5844">
        <v>-0.174621</v>
      </c>
      <c r="E5844">
        <v>0.16992499999999999</v>
      </c>
      <c r="F5844">
        <v>-0.16974500000000001</v>
      </c>
      <c r="H5844">
        <v>0.74419199999999996</v>
      </c>
    </row>
    <row r="5845" spans="1:8">
      <c r="A5845" t="s">
        <v>1481</v>
      </c>
      <c r="B5845" t="s">
        <v>1480</v>
      </c>
      <c r="C5845">
        <v>0.13093099999999999</v>
      </c>
      <c r="D5845">
        <v>-0.30757299999999999</v>
      </c>
      <c r="E5845">
        <v>0.225275</v>
      </c>
      <c r="F5845">
        <v>-6.9451899999999997E-2</v>
      </c>
      <c r="H5845">
        <v>0.74547799999999997</v>
      </c>
    </row>
    <row r="5846" spans="1:8">
      <c r="A5846" t="s">
        <v>2177</v>
      </c>
      <c r="B5846" t="s">
        <v>2176</v>
      </c>
      <c r="C5846">
        <v>4.5442900000000001E-2</v>
      </c>
      <c r="D5846">
        <v>-5.7391600000000001E-2</v>
      </c>
      <c r="E5846">
        <v>-7.7040999999999998E-2</v>
      </c>
      <c r="F5846">
        <v>-5.2894999999999998E-2</v>
      </c>
      <c r="H5846">
        <v>0.74583999999999995</v>
      </c>
    </row>
    <row r="5847" spans="1:8">
      <c r="A5847" t="s">
        <v>6732</v>
      </c>
      <c r="B5847" t="s">
        <v>6731</v>
      </c>
      <c r="C5847">
        <v>7.4505399999999999E-2</v>
      </c>
      <c r="D5847">
        <v>1.08134</v>
      </c>
      <c r="E5847">
        <v>-1.2446900000000001</v>
      </c>
      <c r="F5847">
        <v>0.15056</v>
      </c>
      <c r="H5847">
        <v>0.746085</v>
      </c>
    </row>
    <row r="5848" spans="1:8">
      <c r="A5848" t="s">
        <v>2957</v>
      </c>
      <c r="B5848" t="s">
        <v>2956</v>
      </c>
      <c r="C5848">
        <v>-0.15521299999999999</v>
      </c>
      <c r="D5848">
        <v>0.37851200000000002</v>
      </c>
      <c r="E5848">
        <v>-0.47192899999999999</v>
      </c>
      <c r="F5848">
        <v>-2.8882399999999998E-3</v>
      </c>
      <c r="H5848">
        <v>0.74611300000000003</v>
      </c>
    </row>
    <row r="5849" spans="1:8">
      <c r="A5849" t="s">
        <v>6956</v>
      </c>
      <c r="B5849" t="s">
        <v>6955</v>
      </c>
      <c r="C5849">
        <v>2.8824699999999998E-3</v>
      </c>
      <c r="D5849">
        <v>5.1024E-2</v>
      </c>
      <c r="E5849">
        <v>-0.246395</v>
      </c>
      <c r="F5849">
        <v>4.96307E-2</v>
      </c>
      <c r="H5849">
        <v>0.74634199999999995</v>
      </c>
    </row>
    <row r="5850" spans="1:8">
      <c r="A5850" t="s">
        <v>2047</v>
      </c>
      <c r="B5850" t="s">
        <v>2046</v>
      </c>
      <c r="C5850">
        <v>6.0739099999999997E-2</v>
      </c>
      <c r="D5850">
        <v>0.46884399999999998</v>
      </c>
      <c r="E5850">
        <v>-0.14401</v>
      </c>
      <c r="F5850">
        <v>2.8824699999999998E-3</v>
      </c>
      <c r="H5850">
        <v>0.74662399999999995</v>
      </c>
    </row>
    <row r="5851" spans="1:8">
      <c r="A5851" t="s">
        <v>3659</v>
      </c>
      <c r="B5851" t="s">
        <v>3658</v>
      </c>
      <c r="C5851">
        <v>0.16349900000000001</v>
      </c>
      <c r="D5851">
        <v>0.65076500000000004</v>
      </c>
      <c r="E5851">
        <v>-0.696658</v>
      </c>
      <c r="F5851">
        <v>-3.8006400000000003E-2</v>
      </c>
      <c r="H5851">
        <v>0.74740899999999999</v>
      </c>
    </row>
    <row r="5852" spans="1:8">
      <c r="A5852" t="s">
        <v>3777</v>
      </c>
      <c r="B5852" t="s">
        <v>3776</v>
      </c>
      <c r="C5852">
        <v>-4.0971800000000003E-2</v>
      </c>
      <c r="D5852">
        <v>1.1551</v>
      </c>
      <c r="E5852">
        <v>-0.81349899999999997</v>
      </c>
      <c r="F5852">
        <v>-0.277534</v>
      </c>
      <c r="H5852">
        <v>0.74744600000000005</v>
      </c>
    </row>
    <row r="5853" spans="1:8">
      <c r="A5853" t="s">
        <v>7826</v>
      </c>
      <c r="B5853" t="s">
        <v>7825</v>
      </c>
      <c r="C5853">
        <v>0.69153399999999998</v>
      </c>
      <c r="D5853">
        <v>-0.89700599999999997</v>
      </c>
      <c r="E5853">
        <v>1.10836</v>
      </c>
      <c r="F5853">
        <v>-0.628162</v>
      </c>
      <c r="H5853">
        <v>0.74754100000000001</v>
      </c>
    </row>
    <row r="5854" spans="1:8">
      <c r="A5854" t="s">
        <v>1459</v>
      </c>
      <c r="B5854" t="s">
        <v>1458</v>
      </c>
      <c r="C5854">
        <v>-0.103147</v>
      </c>
      <c r="D5854">
        <v>-0.202572</v>
      </c>
      <c r="E5854">
        <v>0.271426</v>
      </c>
      <c r="F5854">
        <v>0.13356399999999999</v>
      </c>
      <c r="H5854">
        <v>0.74826800000000004</v>
      </c>
    </row>
    <row r="5855" spans="1:8">
      <c r="A5855" t="s">
        <v>4425</v>
      </c>
      <c r="B5855" t="s">
        <v>4424</v>
      </c>
      <c r="C5855">
        <v>-0.43050899999999998</v>
      </c>
      <c r="D5855">
        <v>-1.0528900000000001</v>
      </c>
      <c r="E5855">
        <v>0.57918000000000003</v>
      </c>
      <c r="F5855">
        <v>-6.0397300000000001E-2</v>
      </c>
      <c r="H5855">
        <v>0.74839500000000003</v>
      </c>
    </row>
    <row r="5856" spans="1:8">
      <c r="A5856" t="s">
        <v>9916</v>
      </c>
      <c r="B5856" t="s">
        <v>9915</v>
      </c>
      <c r="C5856">
        <v>-0.14401</v>
      </c>
      <c r="D5856">
        <v>0.60026999999999997</v>
      </c>
      <c r="E5856">
        <v>-0.873027</v>
      </c>
      <c r="F5856">
        <v>-0.14560500000000001</v>
      </c>
      <c r="H5856">
        <v>0.74923700000000004</v>
      </c>
    </row>
    <row r="5857" spans="1:8">
      <c r="A5857" t="s">
        <v>9060</v>
      </c>
      <c r="B5857" t="s">
        <v>9059</v>
      </c>
      <c r="C5857">
        <v>0.27261999999999997</v>
      </c>
      <c r="D5857">
        <v>0.74329999999999996</v>
      </c>
      <c r="E5857">
        <v>-0.97143100000000004</v>
      </c>
      <c r="F5857">
        <v>5.2415799999999999E-2</v>
      </c>
      <c r="H5857">
        <v>0.74979099999999999</v>
      </c>
    </row>
    <row r="5858" spans="1:8">
      <c r="A5858" t="s">
        <v>8538</v>
      </c>
      <c r="B5858" t="s">
        <v>8537</v>
      </c>
      <c r="C5858">
        <v>-3.3569500000000002E-2</v>
      </c>
      <c r="D5858">
        <v>-0.89700599999999997</v>
      </c>
      <c r="E5858">
        <v>0.91532999999999998</v>
      </c>
      <c r="F5858">
        <v>3.56239E-2</v>
      </c>
      <c r="H5858">
        <v>0.750112</v>
      </c>
    </row>
    <row r="5859" spans="1:8">
      <c r="A5859" t="s">
        <v>4067</v>
      </c>
      <c r="B5859" t="s">
        <v>4066</v>
      </c>
      <c r="C5859">
        <v>-0.14401</v>
      </c>
      <c r="D5859">
        <v>0.568519</v>
      </c>
      <c r="E5859">
        <v>-0.79585899999999998</v>
      </c>
      <c r="F5859">
        <v>4.5442900000000001E-2</v>
      </c>
      <c r="H5859">
        <v>0.75097899999999995</v>
      </c>
    </row>
    <row r="5860" spans="1:8">
      <c r="A5860" t="s">
        <v>8236</v>
      </c>
      <c r="B5860" t="s">
        <v>8235</v>
      </c>
      <c r="C5860">
        <v>2.4446699999999999</v>
      </c>
      <c r="D5860">
        <v>0.954569</v>
      </c>
      <c r="E5860">
        <v>1.82212</v>
      </c>
      <c r="F5860">
        <v>0.31614599999999998</v>
      </c>
      <c r="H5860">
        <v>0.75191799999999998</v>
      </c>
    </row>
    <row r="5861" spans="1:8">
      <c r="A5861" t="s">
        <v>739</v>
      </c>
      <c r="B5861" t="s">
        <v>738</v>
      </c>
      <c r="C5861">
        <v>-1.5957499999999999E-2</v>
      </c>
      <c r="D5861">
        <v>0.41359400000000002</v>
      </c>
      <c r="E5861">
        <v>-4.3943299999999998E-2</v>
      </c>
      <c r="F5861">
        <v>0.121679</v>
      </c>
      <c r="H5861">
        <v>0.75237299999999996</v>
      </c>
    </row>
    <row r="5862" spans="1:8">
      <c r="A5862" t="s">
        <v>1577</v>
      </c>
      <c r="B5862" t="s">
        <v>1576</v>
      </c>
      <c r="C5862">
        <v>-0.12658</v>
      </c>
      <c r="D5862">
        <v>0.67717000000000005</v>
      </c>
      <c r="E5862">
        <v>-0.70604100000000003</v>
      </c>
      <c r="F5862">
        <v>5.51957E-2</v>
      </c>
      <c r="H5862">
        <v>0.75269200000000003</v>
      </c>
    </row>
    <row r="5863" spans="1:8">
      <c r="A5863" t="s">
        <v>2999</v>
      </c>
      <c r="B5863" t="s">
        <v>2998</v>
      </c>
      <c r="C5863">
        <v>0.237564</v>
      </c>
      <c r="D5863">
        <v>-0.22095000000000001</v>
      </c>
      <c r="E5863">
        <v>0.222805</v>
      </c>
      <c r="F5863">
        <v>-0.28454600000000002</v>
      </c>
      <c r="H5863">
        <v>0.75285100000000005</v>
      </c>
    </row>
    <row r="5864" spans="1:8">
      <c r="A5864" t="s">
        <v>11090</v>
      </c>
      <c r="B5864" t="s">
        <v>11089</v>
      </c>
      <c r="C5864">
        <v>-0.23786399999999999</v>
      </c>
      <c r="D5864">
        <v>0.370722</v>
      </c>
      <c r="E5864">
        <v>-0.38458399999999998</v>
      </c>
      <c r="F5864">
        <v>-0.190997</v>
      </c>
      <c r="H5864">
        <v>0.75352600000000003</v>
      </c>
    </row>
    <row r="5865" spans="1:8">
      <c r="A5865" t="s">
        <v>3323</v>
      </c>
      <c r="B5865" t="s">
        <v>3322</v>
      </c>
      <c r="C5865">
        <v>3.4215799999999998E-2</v>
      </c>
      <c r="D5865">
        <v>-0.31652799999999998</v>
      </c>
      <c r="E5865">
        <v>0.237564</v>
      </c>
      <c r="F5865">
        <v>-0.114035</v>
      </c>
      <c r="H5865">
        <v>0.75412999999999997</v>
      </c>
    </row>
    <row r="5866" spans="1:8">
      <c r="A5866" t="s">
        <v>12186</v>
      </c>
      <c r="B5866" t="s">
        <v>12185</v>
      </c>
      <c r="C5866">
        <v>1.2203299999999999</v>
      </c>
      <c r="D5866">
        <v>-0.74661599999999995</v>
      </c>
      <c r="E5866">
        <v>0.90381</v>
      </c>
      <c r="F5866">
        <v>-1.07704</v>
      </c>
      <c r="H5866">
        <v>0.755019</v>
      </c>
    </row>
    <row r="5867" spans="1:8">
      <c r="A5867" t="s">
        <v>1445</v>
      </c>
      <c r="B5867" t="s">
        <v>1444</v>
      </c>
      <c r="C5867">
        <v>-0.32553900000000002</v>
      </c>
      <c r="D5867">
        <v>-1.13289</v>
      </c>
      <c r="E5867">
        <v>1.17377</v>
      </c>
      <c r="F5867">
        <v>0.33113199999999998</v>
      </c>
      <c r="H5867">
        <v>0.75515699999999997</v>
      </c>
    </row>
    <row r="5868" spans="1:8">
      <c r="A5868" t="s">
        <v>9286</v>
      </c>
      <c r="B5868" t="s">
        <v>9285</v>
      </c>
      <c r="C5868">
        <v>-0.17788200000000001</v>
      </c>
      <c r="D5868">
        <v>-1.0588900000000001</v>
      </c>
      <c r="E5868">
        <v>0.89141899999999996</v>
      </c>
      <c r="F5868">
        <v>2.5737599999999999E-2</v>
      </c>
      <c r="H5868">
        <v>0.75564100000000001</v>
      </c>
    </row>
    <row r="5869" spans="1:8">
      <c r="A5869" t="s">
        <v>10580</v>
      </c>
      <c r="B5869" t="s">
        <v>10579</v>
      </c>
      <c r="C5869">
        <v>-7.0966500000000002E-2</v>
      </c>
      <c r="D5869">
        <v>0.83753999999999995</v>
      </c>
      <c r="E5869">
        <v>-0.87038700000000002</v>
      </c>
      <c r="F5869">
        <v>2.2900400000000001E-2</v>
      </c>
      <c r="H5869">
        <v>0.75579700000000005</v>
      </c>
    </row>
    <row r="5870" spans="1:8">
      <c r="A5870" t="s">
        <v>11794</v>
      </c>
      <c r="B5870" t="s">
        <v>11793</v>
      </c>
      <c r="C5870">
        <v>-1.60823</v>
      </c>
      <c r="D5870">
        <v>-2.0649199999999999</v>
      </c>
      <c r="E5870">
        <v>2.3345699999999998</v>
      </c>
      <c r="F5870">
        <v>1.86433</v>
      </c>
      <c r="H5870">
        <v>0.75580599999999998</v>
      </c>
    </row>
    <row r="5871" spans="1:8">
      <c r="A5871" t="s">
        <v>1047</v>
      </c>
      <c r="B5871" t="s">
        <v>1046</v>
      </c>
      <c r="C5871">
        <v>-0.69899800000000001</v>
      </c>
      <c r="D5871">
        <v>-0.42082000000000003</v>
      </c>
      <c r="E5871">
        <v>0.40162999999999999</v>
      </c>
      <c r="F5871">
        <v>0.66357200000000005</v>
      </c>
      <c r="H5871">
        <v>0.755857</v>
      </c>
    </row>
    <row r="5872" spans="1:8">
      <c r="A5872" t="s">
        <v>7132</v>
      </c>
      <c r="B5872" t="s">
        <v>7131</v>
      </c>
      <c r="C5872">
        <v>0.17887400000000001</v>
      </c>
      <c r="D5872">
        <v>-0.35660500000000001</v>
      </c>
      <c r="E5872">
        <v>0.31150299999999997</v>
      </c>
      <c r="F5872">
        <v>-0.12658</v>
      </c>
      <c r="H5872">
        <v>0.75636199999999998</v>
      </c>
    </row>
    <row r="5873" spans="1:8">
      <c r="A5873" t="s">
        <v>11662</v>
      </c>
      <c r="B5873" t="s">
        <v>11661</v>
      </c>
      <c r="C5873">
        <v>-2.02915</v>
      </c>
      <c r="D5873">
        <v>-0.55004200000000003</v>
      </c>
      <c r="E5873">
        <v>0.63226800000000005</v>
      </c>
      <c r="F5873">
        <v>0.97672999999999999</v>
      </c>
      <c r="H5873">
        <v>0.75672899999999998</v>
      </c>
    </row>
    <row r="5874" spans="1:8">
      <c r="A5874" t="s">
        <v>12554</v>
      </c>
      <c r="B5874" t="s">
        <v>12553</v>
      </c>
      <c r="C5874">
        <v>-0.38082199999999999</v>
      </c>
      <c r="D5874">
        <v>-0.87038700000000002</v>
      </c>
      <c r="E5874">
        <v>0.52707000000000004</v>
      </c>
      <c r="F5874">
        <v>2.1479700000000001E-2</v>
      </c>
      <c r="H5874">
        <v>0.756857</v>
      </c>
    </row>
    <row r="5875" spans="1:8">
      <c r="A5875" t="s">
        <v>11042</v>
      </c>
      <c r="B5875" t="s">
        <v>11041</v>
      </c>
      <c r="C5875">
        <v>0.89607800000000004</v>
      </c>
      <c r="D5875">
        <v>0.48336400000000002</v>
      </c>
      <c r="E5875">
        <v>-3.9488299999999997E-2</v>
      </c>
      <c r="F5875">
        <v>-0.46793200000000001</v>
      </c>
      <c r="H5875">
        <v>0.75757200000000002</v>
      </c>
    </row>
    <row r="5876" spans="1:8">
      <c r="A5876" t="s">
        <v>8688</v>
      </c>
      <c r="B5876" t="s">
        <v>8687</v>
      </c>
      <c r="C5876">
        <v>-0.10159799999999999</v>
      </c>
      <c r="D5876">
        <v>0.14274000000000001</v>
      </c>
      <c r="E5876">
        <v>-0.351074</v>
      </c>
      <c r="F5876">
        <v>0.506907</v>
      </c>
      <c r="H5876">
        <v>0.75837200000000005</v>
      </c>
    </row>
    <row r="5877" spans="1:8">
      <c r="A5877" t="s">
        <v>6233</v>
      </c>
      <c r="B5877" t="s">
        <v>6232</v>
      </c>
      <c r="C5877">
        <v>0.15445400000000001</v>
      </c>
      <c r="D5877">
        <v>0.71721000000000001</v>
      </c>
      <c r="E5877">
        <v>-0.560643</v>
      </c>
      <c r="F5877">
        <v>-0.14082600000000001</v>
      </c>
      <c r="H5877">
        <v>0.758436</v>
      </c>
    </row>
    <row r="5878" spans="1:8">
      <c r="A5878" t="s">
        <v>2389</v>
      </c>
      <c r="B5878" t="s">
        <v>2388</v>
      </c>
      <c r="C5878">
        <v>0.20163400000000001</v>
      </c>
      <c r="D5878">
        <v>-5.2894999999999998E-2</v>
      </c>
      <c r="E5878">
        <v>8.2702600000000001E-2</v>
      </c>
      <c r="F5878">
        <v>-8.4670300000000004E-2</v>
      </c>
      <c r="H5878">
        <v>0.75862099999999999</v>
      </c>
    </row>
    <row r="5879" spans="1:8">
      <c r="A5879" t="s">
        <v>3601</v>
      </c>
      <c r="B5879" t="s">
        <v>3600</v>
      </c>
      <c r="C5879">
        <v>-6.4917500000000003E-2</v>
      </c>
      <c r="D5879">
        <v>-0.15842899999999999</v>
      </c>
      <c r="E5879">
        <v>5.9355400000000003E-2</v>
      </c>
      <c r="F5879">
        <v>9.76109E-2</v>
      </c>
      <c r="H5879">
        <v>0.75870300000000002</v>
      </c>
    </row>
    <row r="5880" spans="1:8">
      <c r="A5880" t="s">
        <v>8054</v>
      </c>
      <c r="B5880" t="s">
        <v>8053</v>
      </c>
      <c r="C5880">
        <v>-3.0619299999999999E-2</v>
      </c>
      <c r="D5880">
        <v>0.87735200000000002</v>
      </c>
      <c r="E5880">
        <v>-0.66428799999999999</v>
      </c>
      <c r="F5880">
        <v>0.17887400000000001</v>
      </c>
      <c r="H5880">
        <v>0.75870599999999999</v>
      </c>
    </row>
    <row r="5881" spans="1:8">
      <c r="A5881" t="s">
        <v>7774</v>
      </c>
      <c r="B5881" t="s">
        <v>7773</v>
      </c>
      <c r="C5881">
        <v>0.78240900000000002</v>
      </c>
      <c r="D5881">
        <v>2.5074100000000001</v>
      </c>
      <c r="E5881">
        <v>-1.8211299999999999</v>
      </c>
      <c r="F5881">
        <v>-0.109359</v>
      </c>
      <c r="H5881">
        <v>0.75994200000000001</v>
      </c>
    </row>
    <row r="5882" spans="1:8">
      <c r="A5882" t="s">
        <v>6235</v>
      </c>
      <c r="B5882" t="s">
        <v>6234</v>
      </c>
      <c r="C5882">
        <v>0.37517899999999998</v>
      </c>
      <c r="D5882">
        <v>0.76043400000000005</v>
      </c>
      <c r="E5882">
        <v>-0.46793200000000001</v>
      </c>
      <c r="F5882">
        <v>-0.17625099999999999</v>
      </c>
      <c r="H5882">
        <v>0.76036000000000004</v>
      </c>
    </row>
    <row r="5883" spans="1:8">
      <c r="A5883" t="s">
        <v>411</v>
      </c>
      <c r="B5883" t="s">
        <v>410</v>
      </c>
      <c r="C5883">
        <v>5.3806399999999997E-2</v>
      </c>
      <c r="D5883">
        <v>6.4882899999999993E-2</v>
      </c>
      <c r="E5883">
        <v>-0.13131300000000001</v>
      </c>
      <c r="F5883">
        <v>-0.10159799999999999</v>
      </c>
      <c r="H5883">
        <v>0.76124599999999998</v>
      </c>
    </row>
    <row r="5884" spans="1:8">
      <c r="A5884" t="s">
        <v>7062</v>
      </c>
      <c r="B5884" t="s">
        <v>7061</v>
      </c>
      <c r="C5884">
        <v>-0.36030499999999999</v>
      </c>
      <c r="D5884">
        <v>-0.97994199999999998</v>
      </c>
      <c r="E5884">
        <v>0.52907099999999996</v>
      </c>
      <c r="F5884">
        <v>0.104337</v>
      </c>
      <c r="H5884">
        <v>0.76177700000000004</v>
      </c>
    </row>
    <row r="5885" spans="1:8">
      <c r="A5885" t="s">
        <v>3703</v>
      </c>
      <c r="B5885" t="s">
        <v>3702</v>
      </c>
      <c r="C5885">
        <v>-0.15521299999999999</v>
      </c>
      <c r="D5885">
        <v>-0.58208000000000004</v>
      </c>
      <c r="E5885">
        <v>0.52707000000000004</v>
      </c>
      <c r="F5885">
        <v>5.7970099999999997E-2</v>
      </c>
      <c r="H5885">
        <v>0.76288100000000003</v>
      </c>
    </row>
    <row r="5886" spans="1:8">
      <c r="A5886" t="s">
        <v>2071</v>
      </c>
      <c r="B5886" t="s">
        <v>2070</v>
      </c>
      <c r="C5886">
        <v>9.3560199999999996E-2</v>
      </c>
      <c r="D5886">
        <v>1.0063600000000001E-2</v>
      </c>
      <c r="E5886">
        <v>2.85691E-2</v>
      </c>
      <c r="F5886">
        <v>7.7242900000000003E-2</v>
      </c>
      <c r="H5886">
        <v>0.76291600000000004</v>
      </c>
    </row>
    <row r="5887" spans="1:8">
      <c r="A5887" t="s">
        <v>12446</v>
      </c>
      <c r="B5887" t="s">
        <v>12445</v>
      </c>
      <c r="C5887">
        <v>1.37629</v>
      </c>
      <c r="D5887">
        <v>-5.4392299999999998E-2</v>
      </c>
      <c r="E5887">
        <v>-0.39592899999999998</v>
      </c>
      <c r="F5887">
        <v>-1.8416600000000001</v>
      </c>
      <c r="H5887">
        <v>0.76302999999999999</v>
      </c>
    </row>
    <row r="5888" spans="1:8">
      <c r="A5888" t="s">
        <v>5339</v>
      </c>
      <c r="B5888" t="s">
        <v>5338</v>
      </c>
      <c r="C5888">
        <v>-4.69211E-2</v>
      </c>
      <c r="D5888">
        <v>0.28214299999999998</v>
      </c>
      <c r="E5888">
        <v>-0.118727</v>
      </c>
      <c r="F5888">
        <v>1.7209200000000001E-2</v>
      </c>
      <c r="H5888">
        <v>0.76319099999999995</v>
      </c>
    </row>
    <row r="5889" spans="1:8">
      <c r="A5889" t="s">
        <v>12240</v>
      </c>
      <c r="B5889" t="s">
        <v>12239</v>
      </c>
      <c r="C5889">
        <v>3.7030800000000003E-2</v>
      </c>
      <c r="D5889">
        <v>-0.289827</v>
      </c>
      <c r="E5889">
        <v>0.32768700000000001</v>
      </c>
      <c r="F5889">
        <v>-1.44996E-2</v>
      </c>
      <c r="H5889">
        <v>0.76431899999999997</v>
      </c>
    </row>
    <row r="5890" spans="1:8">
      <c r="A5890" t="s">
        <v>7620</v>
      </c>
      <c r="B5890" t="s">
        <v>7619</v>
      </c>
      <c r="C5890">
        <v>0.17504500000000001</v>
      </c>
      <c r="D5890">
        <v>-6.7938799999999994E-2</v>
      </c>
      <c r="E5890">
        <v>-0.23786399999999999</v>
      </c>
      <c r="F5890">
        <v>-0.55004200000000003</v>
      </c>
      <c r="H5890">
        <v>0.76440699999999995</v>
      </c>
    </row>
    <row r="5891" spans="1:8">
      <c r="A5891" t="s">
        <v>10938</v>
      </c>
      <c r="B5891" t="s">
        <v>10937</v>
      </c>
      <c r="C5891">
        <v>-6.4917500000000003E-2</v>
      </c>
      <c r="D5891">
        <v>-0.12500600000000001</v>
      </c>
      <c r="E5891">
        <v>4.96307E-2</v>
      </c>
      <c r="F5891">
        <v>0.23266100000000001</v>
      </c>
      <c r="H5891">
        <v>0.76489300000000005</v>
      </c>
    </row>
    <row r="5892" spans="1:8">
      <c r="A5892" t="s">
        <v>9026</v>
      </c>
      <c r="B5892" t="s">
        <v>9025</v>
      </c>
      <c r="C5892">
        <v>-4.69211E-2</v>
      </c>
      <c r="D5892">
        <v>1.35276</v>
      </c>
      <c r="E5892">
        <v>-1.27579</v>
      </c>
      <c r="F5892">
        <v>6.2121799999999998E-2</v>
      </c>
      <c r="H5892">
        <v>0.765791</v>
      </c>
    </row>
    <row r="5893" spans="1:8">
      <c r="A5893" t="s">
        <v>5445</v>
      </c>
      <c r="B5893" t="s">
        <v>5444</v>
      </c>
      <c r="C5893">
        <v>0.21038899999999999</v>
      </c>
      <c r="D5893">
        <v>1.3977999999999999</v>
      </c>
      <c r="E5893">
        <v>-0.88363499999999995</v>
      </c>
      <c r="F5893">
        <v>0.28806300000000001</v>
      </c>
      <c r="H5893">
        <v>0.766096</v>
      </c>
    </row>
    <row r="5894" spans="1:8">
      <c r="A5894" t="s">
        <v>7716</v>
      </c>
      <c r="B5894" t="s">
        <v>7715</v>
      </c>
      <c r="C5894">
        <v>-0.44026399999999999</v>
      </c>
      <c r="D5894">
        <v>-0.76366000000000001</v>
      </c>
      <c r="E5894">
        <v>0.56949099999999997</v>
      </c>
      <c r="F5894">
        <v>0.20539299999999999</v>
      </c>
      <c r="H5894">
        <v>0.76662699999999995</v>
      </c>
    </row>
    <row r="5895" spans="1:8">
      <c r="A5895" t="s">
        <v>6107</v>
      </c>
      <c r="B5895" t="s">
        <v>6106</v>
      </c>
      <c r="C5895">
        <v>-0.31652799999999998</v>
      </c>
      <c r="D5895">
        <v>1.3074300000000001</v>
      </c>
      <c r="E5895">
        <v>-1.3075699999999999</v>
      </c>
      <c r="F5895">
        <v>0.24245</v>
      </c>
      <c r="H5895">
        <v>0.76793599999999995</v>
      </c>
    </row>
    <row r="5896" spans="1:8">
      <c r="A5896" t="s">
        <v>1193</v>
      </c>
      <c r="B5896" t="s">
        <v>1192</v>
      </c>
      <c r="C5896">
        <v>-0.11247500000000001</v>
      </c>
      <c r="D5896">
        <v>0.41359400000000002</v>
      </c>
      <c r="E5896">
        <v>-0.442222</v>
      </c>
      <c r="F5896">
        <v>6.7638699999999996E-2</v>
      </c>
      <c r="H5896">
        <v>0.76846000000000003</v>
      </c>
    </row>
    <row r="5897" spans="1:8">
      <c r="A5897" t="s">
        <v>8164</v>
      </c>
      <c r="B5897" t="s">
        <v>8163</v>
      </c>
      <c r="C5897">
        <v>0.36960599999999999</v>
      </c>
      <c r="D5897">
        <v>0.47923100000000002</v>
      </c>
      <c r="E5897">
        <v>-0.31652799999999998</v>
      </c>
      <c r="F5897">
        <v>-0.22095000000000001</v>
      </c>
      <c r="H5897">
        <v>0.76859699999999997</v>
      </c>
    </row>
    <row r="5898" spans="1:8">
      <c r="A5898" t="s">
        <v>10508</v>
      </c>
      <c r="B5898" t="s">
        <v>10507</v>
      </c>
      <c r="C5898">
        <v>7.8609799999999994E-2</v>
      </c>
      <c r="D5898">
        <v>4.96307E-2</v>
      </c>
      <c r="E5898">
        <v>-1.7417100000000001E-2</v>
      </c>
      <c r="F5898">
        <v>-6.0397300000000001E-2</v>
      </c>
      <c r="H5898">
        <v>0.76903900000000003</v>
      </c>
    </row>
    <row r="5899" spans="1:8">
      <c r="A5899" t="s">
        <v>9858</v>
      </c>
      <c r="B5899" t="s">
        <v>9857</v>
      </c>
      <c r="C5899">
        <v>0.24123</v>
      </c>
      <c r="D5899">
        <v>9.0853500000000004E-2</v>
      </c>
      <c r="E5899">
        <v>-0.27928399999999998</v>
      </c>
      <c r="F5899">
        <v>0.166073</v>
      </c>
      <c r="H5899">
        <v>0.76910199999999995</v>
      </c>
    </row>
    <row r="5900" spans="1:8">
      <c r="A5900" t="s">
        <v>7868</v>
      </c>
      <c r="B5900" t="s">
        <v>7867</v>
      </c>
      <c r="C5900">
        <v>0.13881399999999999</v>
      </c>
      <c r="D5900">
        <v>0.72246600000000005</v>
      </c>
      <c r="E5900">
        <v>-1.0862000000000001</v>
      </c>
      <c r="F5900">
        <v>-0.51870099999999997</v>
      </c>
      <c r="H5900">
        <v>0.76947299999999996</v>
      </c>
    </row>
    <row r="5901" spans="1:8">
      <c r="A5901" t="s">
        <v>11268</v>
      </c>
      <c r="B5901" t="s">
        <v>11267</v>
      </c>
      <c r="C5901">
        <v>5.9355400000000003E-2</v>
      </c>
      <c r="D5901">
        <v>0.77399600000000002</v>
      </c>
      <c r="E5901">
        <v>-1.1648799999999999</v>
      </c>
      <c r="F5901">
        <v>-0.46593800000000002</v>
      </c>
      <c r="H5901">
        <v>0.769729</v>
      </c>
    </row>
    <row r="5902" spans="1:8">
      <c r="A5902" t="s">
        <v>3155</v>
      </c>
      <c r="B5902" t="s">
        <v>3154</v>
      </c>
      <c r="C5902">
        <v>0.102994</v>
      </c>
      <c r="D5902">
        <v>0.173767</v>
      </c>
      <c r="E5902">
        <v>-1.4434000000000001E-3</v>
      </c>
      <c r="F5902">
        <v>8.6303700000000001E-3</v>
      </c>
      <c r="H5902">
        <v>0.77038700000000004</v>
      </c>
    </row>
    <row r="5903" spans="1:8">
      <c r="A5903" t="s">
        <v>10792</v>
      </c>
      <c r="B5903" t="s">
        <v>10791</v>
      </c>
      <c r="C5903">
        <v>1.5783100000000001E-2</v>
      </c>
      <c r="D5903">
        <v>-0.407364</v>
      </c>
      <c r="E5903">
        <v>-6.9451899999999997E-2</v>
      </c>
      <c r="F5903">
        <v>-0.50840300000000005</v>
      </c>
      <c r="H5903">
        <v>0.77058599999999999</v>
      </c>
    </row>
    <row r="5904" spans="1:8">
      <c r="A5904" t="s">
        <v>2551</v>
      </c>
      <c r="B5904" t="s">
        <v>2550</v>
      </c>
      <c r="C5904">
        <v>-2.7674899999999999E-2</v>
      </c>
      <c r="D5904">
        <v>-5.88937E-2</v>
      </c>
      <c r="E5904">
        <v>9.3560199999999996E-2</v>
      </c>
      <c r="F5904">
        <v>-3.5046899999999999E-2</v>
      </c>
      <c r="H5904">
        <v>0.77084900000000001</v>
      </c>
    </row>
    <row r="5905" spans="1:8">
      <c r="A5905" t="s">
        <v>9278</v>
      </c>
      <c r="B5905" t="s">
        <v>9277</v>
      </c>
      <c r="C5905">
        <v>-0.12815599999999999</v>
      </c>
      <c r="D5905">
        <v>-0.54793199999999997</v>
      </c>
      <c r="E5905">
        <v>0.62573800000000002</v>
      </c>
      <c r="F5905">
        <v>3.2806099999999998E-2</v>
      </c>
      <c r="H5905">
        <v>0.77105299999999999</v>
      </c>
    </row>
    <row r="5906" spans="1:8">
      <c r="A5906" t="s">
        <v>4207</v>
      </c>
      <c r="B5906" t="s">
        <v>4206</v>
      </c>
      <c r="C5906">
        <v>-0.11247500000000001</v>
      </c>
      <c r="D5906">
        <v>0.15056</v>
      </c>
      <c r="E5906">
        <v>-0.17136799999999999</v>
      </c>
      <c r="F5906">
        <v>2.0057700000000001E-2</v>
      </c>
      <c r="H5906">
        <v>0.77160600000000001</v>
      </c>
    </row>
    <row r="5907" spans="1:8">
      <c r="A5907" t="s">
        <v>995</v>
      </c>
      <c r="B5907" t="s">
        <v>994</v>
      </c>
      <c r="C5907">
        <v>0.15833700000000001</v>
      </c>
      <c r="D5907">
        <v>-0.57992200000000005</v>
      </c>
      <c r="E5907">
        <v>0.39396500000000001</v>
      </c>
      <c r="F5907">
        <v>-0.35845399999999999</v>
      </c>
      <c r="H5907">
        <v>0.771872</v>
      </c>
    </row>
    <row r="5908" spans="1:8">
      <c r="A5908" t="s">
        <v>2987</v>
      </c>
      <c r="B5908" t="s">
        <v>2986</v>
      </c>
      <c r="C5908">
        <v>-0.30757299999999999</v>
      </c>
      <c r="D5908">
        <v>-0.483985</v>
      </c>
      <c r="E5908">
        <v>0.48645699999999997</v>
      </c>
      <c r="F5908">
        <v>0.26903300000000002</v>
      </c>
      <c r="H5908">
        <v>0.77208900000000003</v>
      </c>
    </row>
    <row r="5909" spans="1:8">
      <c r="A5909" t="s">
        <v>10844</v>
      </c>
      <c r="B5909" t="s">
        <v>10843</v>
      </c>
      <c r="C5909">
        <v>-0.69432099999999997</v>
      </c>
      <c r="D5909">
        <v>-0.67346300000000003</v>
      </c>
      <c r="E5909">
        <v>0.40816799999999998</v>
      </c>
      <c r="F5909">
        <v>0.41251100000000002</v>
      </c>
      <c r="H5909">
        <v>0.77247100000000002</v>
      </c>
    </row>
    <row r="5910" spans="1:8">
      <c r="A5910" t="s">
        <v>4543</v>
      </c>
      <c r="B5910" t="s">
        <v>4542</v>
      </c>
      <c r="C5910">
        <v>-0.232769</v>
      </c>
      <c r="D5910">
        <v>-2.8882399999999998E-3</v>
      </c>
      <c r="E5910">
        <v>-1.01344E-2</v>
      </c>
      <c r="F5910">
        <v>0.31034</v>
      </c>
      <c r="H5910">
        <v>0.77272600000000002</v>
      </c>
    </row>
    <row r="5911" spans="1:8">
      <c r="A5911" t="s">
        <v>7748</v>
      </c>
      <c r="B5911" t="s">
        <v>7747</v>
      </c>
      <c r="C5911">
        <v>-0.54161800000000004</v>
      </c>
      <c r="D5911">
        <v>-0.66886800000000002</v>
      </c>
      <c r="E5911">
        <v>0.22897300000000001</v>
      </c>
      <c r="F5911">
        <v>8.6783799999999994E-2</v>
      </c>
      <c r="H5911">
        <v>0.77282300000000004</v>
      </c>
    </row>
    <row r="5912" spans="1:8">
      <c r="A5912" t="s">
        <v>7346</v>
      </c>
      <c r="B5912" t="s">
        <v>7345</v>
      </c>
      <c r="C5912">
        <v>-0.571322</v>
      </c>
      <c r="D5912">
        <v>-0.67807200000000001</v>
      </c>
      <c r="E5912">
        <v>7.9975400000000002E-2</v>
      </c>
      <c r="F5912">
        <v>-4.2456800000000003E-2</v>
      </c>
      <c r="H5912">
        <v>0.77314799999999995</v>
      </c>
    </row>
    <row r="5913" spans="1:8">
      <c r="A5913" t="s">
        <v>4415</v>
      </c>
      <c r="B5913" t="s">
        <v>4414</v>
      </c>
      <c r="C5913">
        <v>-2.0588899999999999</v>
      </c>
      <c r="D5913">
        <v>-1.8211299999999999</v>
      </c>
      <c r="E5913">
        <v>2.11103</v>
      </c>
      <c r="F5913">
        <v>2.5863999999999998</v>
      </c>
      <c r="H5913">
        <v>0.77366199999999996</v>
      </c>
    </row>
    <row r="5914" spans="1:8">
      <c r="A5914" t="s">
        <v>9016</v>
      </c>
      <c r="B5914" t="s">
        <v>9015</v>
      </c>
      <c r="C5914">
        <v>0.66993400000000003</v>
      </c>
      <c r="D5914">
        <v>-1.7417100000000001E-2</v>
      </c>
      <c r="E5914">
        <v>-0.103147</v>
      </c>
      <c r="F5914">
        <v>-0.610433</v>
      </c>
      <c r="H5914">
        <v>0.77424800000000005</v>
      </c>
    </row>
    <row r="5915" spans="1:8">
      <c r="A5915" t="s">
        <v>12829</v>
      </c>
      <c r="B5915" t="s">
        <v>12828</v>
      </c>
      <c r="C5915">
        <v>-2.3269700000000001E-2</v>
      </c>
      <c r="D5915">
        <v>-0.76856800000000003</v>
      </c>
      <c r="E5915">
        <v>0.67083999999999999</v>
      </c>
      <c r="F5915">
        <v>-8.9267299999999994E-2</v>
      </c>
      <c r="H5915">
        <v>0.774837</v>
      </c>
    </row>
    <row r="5916" spans="1:8">
      <c r="A5916" t="s">
        <v>8540</v>
      </c>
      <c r="B5916" t="s">
        <v>8539</v>
      </c>
      <c r="C5916">
        <v>6.2121799999999998E-2</v>
      </c>
      <c r="D5916">
        <v>-0.248108</v>
      </c>
      <c r="E5916">
        <v>0.24853500000000001</v>
      </c>
      <c r="F5916">
        <v>-7.7040999999999998E-2</v>
      </c>
      <c r="H5916">
        <v>0.77496699999999996</v>
      </c>
    </row>
    <row r="5917" spans="1:8">
      <c r="A5917" t="s">
        <v>7516</v>
      </c>
      <c r="B5917" t="s">
        <v>7515</v>
      </c>
      <c r="C5917">
        <v>-0.248108</v>
      </c>
      <c r="D5917">
        <v>0.33227800000000002</v>
      </c>
      <c r="E5917">
        <v>-0.194295</v>
      </c>
      <c r="F5917">
        <v>-0.289827</v>
      </c>
      <c r="H5917">
        <v>0.77568599999999999</v>
      </c>
    </row>
    <row r="5918" spans="1:8">
      <c r="A5918" t="s">
        <v>12308</v>
      </c>
      <c r="B5918" t="s">
        <v>12307</v>
      </c>
      <c r="C5918">
        <v>-1.3043000000000001E-2</v>
      </c>
      <c r="D5918">
        <v>3.56239E-2</v>
      </c>
      <c r="E5918">
        <v>-5.5891200000000002E-2</v>
      </c>
      <c r="F5918">
        <v>-2.1804299999999999E-2</v>
      </c>
      <c r="H5918">
        <v>0.77636799999999995</v>
      </c>
    </row>
    <row r="5919" spans="1:8">
      <c r="A5919" t="s">
        <v>1771</v>
      </c>
      <c r="B5919" t="s">
        <v>1770</v>
      </c>
      <c r="C5919">
        <v>1.43553E-2</v>
      </c>
      <c r="D5919">
        <v>-0.48802600000000002</v>
      </c>
      <c r="E5919">
        <v>0.36625200000000002</v>
      </c>
      <c r="F5919">
        <v>-0.25325700000000001</v>
      </c>
      <c r="H5919">
        <v>0.77644999999999997</v>
      </c>
    </row>
    <row r="5920" spans="1:8">
      <c r="A5920" t="s">
        <v>12911</v>
      </c>
      <c r="B5920" t="s">
        <v>12910</v>
      </c>
      <c r="C5920">
        <v>0.340277</v>
      </c>
      <c r="D5920">
        <v>0.492622</v>
      </c>
      <c r="E5920">
        <v>-0.13764799999999999</v>
      </c>
      <c r="F5920">
        <v>0</v>
      </c>
      <c r="H5920">
        <v>0.776667</v>
      </c>
    </row>
    <row r="5921" spans="1:8">
      <c r="A5921" t="s">
        <v>10894</v>
      </c>
      <c r="B5921" t="s">
        <v>10893</v>
      </c>
      <c r="C5921">
        <v>0.42223300000000002</v>
      </c>
      <c r="D5921">
        <v>-0.47593600000000003</v>
      </c>
      <c r="E5921">
        <v>1.4636199999999999</v>
      </c>
      <c r="F5921">
        <v>0.54991599999999996</v>
      </c>
      <c r="H5921">
        <v>0.77700999999999998</v>
      </c>
    </row>
    <row r="5922" spans="1:8">
      <c r="A5922" t="s">
        <v>7178</v>
      </c>
      <c r="B5922" t="s">
        <v>7177</v>
      </c>
      <c r="C5922">
        <v>0.283329</v>
      </c>
      <c r="D5922">
        <v>0.40272200000000002</v>
      </c>
      <c r="E5922">
        <v>-0.28103600000000001</v>
      </c>
      <c r="F5922">
        <v>-0.13131300000000001</v>
      </c>
      <c r="H5922">
        <v>0.77727900000000005</v>
      </c>
    </row>
    <row r="5923" spans="1:8">
      <c r="A5923" t="s">
        <v>1881</v>
      </c>
      <c r="B5923" t="s">
        <v>1880</v>
      </c>
      <c r="C5923">
        <v>-0.174621</v>
      </c>
      <c r="D5923">
        <v>0.27261999999999997</v>
      </c>
      <c r="E5923">
        <v>-0.28806500000000002</v>
      </c>
      <c r="F5923">
        <v>0.123004</v>
      </c>
      <c r="H5923">
        <v>0.77793400000000001</v>
      </c>
    </row>
    <row r="5924" spans="1:8">
      <c r="A5924" t="s">
        <v>4589</v>
      </c>
      <c r="B5924" t="s">
        <v>4588</v>
      </c>
      <c r="C5924">
        <v>9.0853500000000004E-2</v>
      </c>
      <c r="D5924">
        <v>-0.25842500000000002</v>
      </c>
      <c r="E5924">
        <v>0.14665500000000001</v>
      </c>
      <c r="F5924">
        <v>-0.239566</v>
      </c>
      <c r="H5924">
        <v>0.77824700000000002</v>
      </c>
    </row>
    <row r="5925" spans="1:8">
      <c r="A5925" t="s">
        <v>1105</v>
      </c>
      <c r="B5925" t="s">
        <v>1104</v>
      </c>
      <c r="C5925">
        <v>-0.106249</v>
      </c>
      <c r="D5925">
        <v>0.44784400000000002</v>
      </c>
      <c r="E5925">
        <v>-0.61484499999999997</v>
      </c>
      <c r="F5925">
        <v>1.4420399999999999E-3</v>
      </c>
      <c r="H5925">
        <v>0.77827800000000003</v>
      </c>
    </row>
    <row r="5926" spans="1:8">
      <c r="A5926" t="s">
        <v>6005</v>
      </c>
      <c r="B5926" t="s">
        <v>6004</v>
      </c>
      <c r="C5926">
        <v>-0.20091300000000001</v>
      </c>
      <c r="D5926">
        <v>-0.61705600000000005</v>
      </c>
      <c r="E5926">
        <v>0.45628000000000002</v>
      </c>
      <c r="F5926">
        <v>0.116365</v>
      </c>
      <c r="H5926">
        <v>0.77852399999999999</v>
      </c>
    </row>
    <row r="5927" spans="1:8">
      <c r="A5927" t="s">
        <v>17</v>
      </c>
      <c r="B5927" t="s">
        <v>16</v>
      </c>
      <c r="C5927">
        <v>-1.1587999999999999E-2</v>
      </c>
      <c r="D5927">
        <v>-0.60165000000000002</v>
      </c>
      <c r="E5927">
        <v>0.43722800000000001</v>
      </c>
      <c r="F5927">
        <v>-0.16165299999999999</v>
      </c>
      <c r="H5927">
        <v>0.77883899999999995</v>
      </c>
    </row>
    <row r="5928" spans="1:8">
      <c r="A5928" t="s">
        <v>9116</v>
      </c>
      <c r="B5928" t="s">
        <v>9115</v>
      </c>
      <c r="C5928">
        <v>4.6840199999999999E-2</v>
      </c>
      <c r="D5928">
        <v>-1.3004500000000001</v>
      </c>
      <c r="E5928">
        <v>0.96495299999999995</v>
      </c>
      <c r="F5928">
        <v>3.56239E-2</v>
      </c>
      <c r="H5928">
        <v>0.77899200000000002</v>
      </c>
    </row>
    <row r="5929" spans="1:8">
      <c r="A5929" t="s">
        <v>1465</v>
      </c>
      <c r="B5929" t="s">
        <v>1464</v>
      </c>
      <c r="C5929">
        <v>0.20539299999999999</v>
      </c>
      <c r="D5929">
        <v>0.14274000000000001</v>
      </c>
      <c r="E5929">
        <v>-0.100051</v>
      </c>
      <c r="F5929">
        <v>-0.109359</v>
      </c>
      <c r="H5929">
        <v>0.77926300000000004</v>
      </c>
    </row>
    <row r="5930" spans="1:8">
      <c r="A5930" t="s">
        <v>11314</v>
      </c>
      <c r="B5930" t="s">
        <v>11313</v>
      </c>
      <c r="C5930">
        <v>-3.8006400000000003E-2</v>
      </c>
      <c r="D5930">
        <v>0.26062800000000003</v>
      </c>
      <c r="E5930">
        <v>-0.12500600000000001</v>
      </c>
      <c r="F5930">
        <v>0.15833700000000001</v>
      </c>
      <c r="H5930">
        <v>0.77945500000000001</v>
      </c>
    </row>
    <row r="5931" spans="1:8">
      <c r="A5931" t="s">
        <v>7812</v>
      </c>
      <c r="B5931" t="s">
        <v>7811</v>
      </c>
      <c r="C5931">
        <v>5.6583500000000002E-2</v>
      </c>
      <c r="D5931">
        <v>0.59931800000000002</v>
      </c>
      <c r="E5931">
        <v>-0.85464899999999999</v>
      </c>
      <c r="F5931">
        <v>-0.32734799999999997</v>
      </c>
      <c r="H5931">
        <v>0.77946700000000002</v>
      </c>
    </row>
    <row r="5932" spans="1:8">
      <c r="A5932" t="s">
        <v>3065</v>
      </c>
      <c r="B5932" t="s">
        <v>3064</v>
      </c>
      <c r="C5932">
        <v>0.14665500000000001</v>
      </c>
      <c r="D5932">
        <v>-0.67807200000000001</v>
      </c>
      <c r="E5932">
        <v>0.60312200000000005</v>
      </c>
      <c r="F5932">
        <v>-0.27229700000000001</v>
      </c>
      <c r="H5932">
        <v>0.77971999999999997</v>
      </c>
    </row>
    <row r="5933" spans="1:8">
      <c r="A5933" t="s">
        <v>11620</v>
      </c>
      <c r="B5933" t="s">
        <v>11619</v>
      </c>
      <c r="C5933">
        <v>-0.456009</v>
      </c>
      <c r="D5933">
        <v>0.59454899999999999</v>
      </c>
      <c r="E5933">
        <v>-0.60384099999999996</v>
      </c>
      <c r="F5933">
        <v>0.43082100000000001</v>
      </c>
      <c r="H5933">
        <v>0.78017499999999995</v>
      </c>
    </row>
    <row r="5934" spans="1:8">
      <c r="A5934" t="s">
        <v>5377</v>
      </c>
      <c r="B5934" t="s">
        <v>5376</v>
      </c>
      <c r="C5934">
        <v>-7.0966500000000002E-2</v>
      </c>
      <c r="D5934">
        <v>8.4064200000000006E-2</v>
      </c>
      <c r="E5934">
        <v>-8.4670300000000004E-2</v>
      </c>
      <c r="F5934">
        <v>0.14535100000000001</v>
      </c>
      <c r="H5934">
        <v>0.78038300000000005</v>
      </c>
    </row>
    <row r="5935" spans="1:8">
      <c r="A5935" t="s">
        <v>3011</v>
      </c>
      <c r="B5935" t="s">
        <v>3010</v>
      </c>
      <c r="C5935">
        <v>-0.1976</v>
      </c>
      <c r="D5935">
        <v>-0.12658</v>
      </c>
      <c r="E5935">
        <v>5.7970099999999997E-2</v>
      </c>
      <c r="F5935">
        <v>-2.3269700000000001E-2</v>
      </c>
      <c r="H5935">
        <v>0.78074399999999999</v>
      </c>
    </row>
    <row r="5936" spans="1:8">
      <c r="A5936" t="s">
        <v>4315</v>
      </c>
      <c r="B5936" t="s">
        <v>4314</v>
      </c>
      <c r="C5936">
        <v>0.166073</v>
      </c>
      <c r="D5936">
        <v>-0.13764799999999999</v>
      </c>
      <c r="E5936">
        <v>0.17887400000000001</v>
      </c>
      <c r="F5936">
        <v>0.17632300000000001</v>
      </c>
      <c r="H5936">
        <v>0.78095099999999995</v>
      </c>
    </row>
    <row r="5937" spans="1:8">
      <c r="A5937" t="s">
        <v>10116</v>
      </c>
      <c r="B5937" t="s">
        <v>10115</v>
      </c>
      <c r="C5937">
        <v>0.997112</v>
      </c>
      <c r="D5937">
        <v>1.6304099999999999</v>
      </c>
      <c r="E5937">
        <v>-0.76366000000000001</v>
      </c>
      <c r="F5937">
        <v>-0.14560500000000001</v>
      </c>
      <c r="H5937">
        <v>0.78120000000000001</v>
      </c>
    </row>
    <row r="5938" spans="1:8">
      <c r="A5938" t="s">
        <v>12891</v>
      </c>
      <c r="B5938" t="s">
        <v>12890</v>
      </c>
      <c r="C5938">
        <v>4.1012300000000002</v>
      </c>
      <c r="D5938">
        <v>-0.304006</v>
      </c>
      <c r="E5938">
        <v>2.5132400000000001</v>
      </c>
      <c r="F5938">
        <v>-1.9105000000000001</v>
      </c>
      <c r="H5938">
        <v>0.78131499999999998</v>
      </c>
    </row>
    <row r="5939" spans="1:8">
      <c r="A5939" t="s">
        <v>10332</v>
      </c>
      <c r="B5939" t="s">
        <v>10331</v>
      </c>
      <c r="C5939">
        <v>-0.32553900000000002</v>
      </c>
      <c r="D5939">
        <v>-0.95735599999999998</v>
      </c>
      <c r="E5939">
        <v>0.84719500000000003</v>
      </c>
      <c r="F5939">
        <v>0.200379</v>
      </c>
      <c r="H5939">
        <v>0.78164</v>
      </c>
    </row>
    <row r="5940" spans="1:8">
      <c r="A5940" t="s">
        <v>1369</v>
      </c>
      <c r="B5940" t="s">
        <v>1368</v>
      </c>
      <c r="C5940">
        <v>3.4215799999999998E-2</v>
      </c>
      <c r="D5940">
        <v>5.3806399999999997E-2</v>
      </c>
      <c r="E5940">
        <v>3.1395100000000002E-2</v>
      </c>
      <c r="F5940">
        <v>-3.6525799999999997E-2</v>
      </c>
      <c r="H5940">
        <v>0.78179900000000002</v>
      </c>
    </row>
    <row r="5941" spans="1:8">
      <c r="A5941" t="s">
        <v>3305</v>
      </c>
      <c r="B5941" t="s">
        <v>3304</v>
      </c>
      <c r="C5941">
        <v>-7.7040999999999998E-2</v>
      </c>
      <c r="D5941">
        <v>0.42438500000000001</v>
      </c>
      <c r="E5941">
        <v>-0.34739900000000001</v>
      </c>
      <c r="F5941">
        <v>6.3502900000000001E-2</v>
      </c>
      <c r="H5941">
        <v>0.78207599999999999</v>
      </c>
    </row>
    <row r="5942" spans="1:8">
      <c r="A5942" t="s">
        <v>9724</v>
      </c>
      <c r="B5942" t="s">
        <v>9723</v>
      </c>
      <c r="C5942">
        <v>-0.20091300000000001</v>
      </c>
      <c r="D5942">
        <v>-0.14241699999999999</v>
      </c>
      <c r="E5942">
        <v>-0.182786</v>
      </c>
      <c r="F5942">
        <v>-0.139236</v>
      </c>
      <c r="H5942">
        <v>0.78208500000000003</v>
      </c>
    </row>
    <row r="5943" spans="1:8">
      <c r="A5943" t="s">
        <v>5775</v>
      </c>
      <c r="B5943" t="s">
        <v>5774</v>
      </c>
      <c r="C5943">
        <v>-5.7391600000000001E-2</v>
      </c>
      <c r="D5943">
        <v>-0.21424000000000001</v>
      </c>
      <c r="E5943">
        <v>0.18269199999999999</v>
      </c>
      <c r="F5943">
        <v>0.10030500000000001</v>
      </c>
      <c r="H5943">
        <v>0.78254400000000002</v>
      </c>
    </row>
    <row r="5944" spans="1:8">
      <c r="A5944" t="s">
        <v>4455</v>
      </c>
      <c r="B5944" t="s">
        <v>4454</v>
      </c>
      <c r="C5944">
        <v>-8.6822199999999992E-3</v>
      </c>
      <c r="D5944">
        <v>0.33685500000000002</v>
      </c>
      <c r="E5944">
        <v>-0.17299400000000001</v>
      </c>
      <c r="F5944">
        <v>0.14404600000000001</v>
      </c>
      <c r="H5944">
        <v>0.78308699999999998</v>
      </c>
    </row>
    <row r="5945" spans="1:8">
      <c r="A5945" t="s">
        <v>11326</v>
      </c>
      <c r="B5945" t="s">
        <v>11325</v>
      </c>
      <c r="C5945">
        <v>-0.84166300000000005</v>
      </c>
      <c r="D5945">
        <v>-0.49207800000000002</v>
      </c>
      <c r="E5945">
        <v>-0.16165299999999999</v>
      </c>
      <c r="F5945">
        <v>0.171207</v>
      </c>
      <c r="H5945">
        <v>0.78395599999999999</v>
      </c>
    </row>
    <row r="5946" spans="1:8">
      <c r="A5946" t="s">
        <v>2979</v>
      </c>
      <c r="B5946" t="s">
        <v>2978</v>
      </c>
      <c r="C5946">
        <v>0.19156300000000001</v>
      </c>
      <c r="D5946">
        <v>-0.49207800000000002</v>
      </c>
      <c r="E5946">
        <v>0.32768700000000001</v>
      </c>
      <c r="F5946">
        <v>-0.26015199999999999</v>
      </c>
      <c r="H5946">
        <v>0.78416699999999995</v>
      </c>
    </row>
    <row r="5947" spans="1:8">
      <c r="A5947" t="s">
        <v>2867</v>
      </c>
      <c r="B5947" t="s">
        <v>2866</v>
      </c>
      <c r="C5947">
        <v>0.10030500000000001</v>
      </c>
      <c r="D5947">
        <v>-0.164884</v>
      </c>
      <c r="E5947">
        <v>0.33799699999999999</v>
      </c>
      <c r="F5947">
        <v>-0.182786</v>
      </c>
      <c r="H5947">
        <v>0.78440799999999999</v>
      </c>
    </row>
    <row r="5948" spans="1:8">
      <c r="A5948" t="s">
        <v>8968</v>
      </c>
      <c r="B5948" t="s">
        <v>8967</v>
      </c>
      <c r="C5948">
        <v>0.22897300000000001</v>
      </c>
      <c r="D5948">
        <v>-0.242977</v>
      </c>
      <c r="E5948">
        <v>0.27619899999999997</v>
      </c>
      <c r="F5948">
        <v>-0.25842500000000002</v>
      </c>
      <c r="H5948">
        <v>0.78475600000000001</v>
      </c>
    </row>
    <row r="5949" spans="1:8">
      <c r="A5949" t="s">
        <v>9606</v>
      </c>
      <c r="B5949" t="s">
        <v>9605</v>
      </c>
      <c r="C5949">
        <v>-0.65290099999999995</v>
      </c>
      <c r="D5949">
        <v>-1.2723</v>
      </c>
      <c r="E5949">
        <v>1.2110099999999999</v>
      </c>
      <c r="F5949">
        <v>0.57531200000000005</v>
      </c>
      <c r="H5949">
        <v>0.78517999999999999</v>
      </c>
    </row>
    <row r="5950" spans="1:8">
      <c r="A5950" t="s">
        <v>231</v>
      </c>
      <c r="B5950" t="s">
        <v>230</v>
      </c>
      <c r="C5950">
        <v>-0.22095000000000001</v>
      </c>
      <c r="D5950">
        <v>-0.18770700000000001</v>
      </c>
      <c r="E5950">
        <v>0.21785099999999999</v>
      </c>
      <c r="F5950">
        <v>0.20288800000000001</v>
      </c>
      <c r="H5950">
        <v>0.78674299999999997</v>
      </c>
    </row>
    <row r="5951" spans="1:8">
      <c r="A5951" t="s">
        <v>531</v>
      </c>
      <c r="B5951" t="s">
        <v>530</v>
      </c>
      <c r="C5951">
        <v>-0.100051</v>
      </c>
      <c r="D5951">
        <v>-0.31652799999999998</v>
      </c>
      <c r="E5951">
        <v>0.56754499999999997</v>
      </c>
      <c r="F5951">
        <v>0.22033</v>
      </c>
      <c r="H5951">
        <v>0.78677699999999995</v>
      </c>
    </row>
    <row r="5952" spans="1:8">
      <c r="A5952" t="s">
        <v>279</v>
      </c>
      <c r="B5952" t="s">
        <v>278</v>
      </c>
      <c r="C5952">
        <v>1.5783100000000001E-2</v>
      </c>
      <c r="D5952">
        <v>-0.32012600000000002</v>
      </c>
      <c r="E5952">
        <v>0.28806300000000001</v>
      </c>
      <c r="F5952">
        <v>-4.8412200000000002E-2</v>
      </c>
      <c r="H5952">
        <v>0.78807000000000005</v>
      </c>
    </row>
    <row r="5953" spans="1:8">
      <c r="A5953" t="s">
        <v>10812</v>
      </c>
      <c r="B5953" t="s">
        <v>10811</v>
      </c>
      <c r="C5953">
        <v>-0.26707999999999998</v>
      </c>
      <c r="D5953">
        <v>-0.29335899999999998</v>
      </c>
      <c r="E5953">
        <v>0.98404199999999997</v>
      </c>
      <c r="F5953">
        <v>0.88986299999999996</v>
      </c>
      <c r="H5953">
        <v>0.788273</v>
      </c>
    </row>
    <row r="5954" spans="1:8">
      <c r="A5954" t="s">
        <v>6357</v>
      </c>
      <c r="B5954" t="s">
        <v>6356</v>
      </c>
      <c r="C5954">
        <v>3.4215799999999998E-2</v>
      </c>
      <c r="D5954">
        <v>1.0150699999999999</v>
      </c>
      <c r="E5954">
        <v>-0.27229700000000001</v>
      </c>
      <c r="F5954">
        <v>0.59072199999999997</v>
      </c>
      <c r="H5954">
        <v>0.78904700000000005</v>
      </c>
    </row>
    <row r="5955" spans="1:8">
      <c r="A5955" t="s">
        <v>8798</v>
      </c>
      <c r="B5955" t="s">
        <v>8797</v>
      </c>
      <c r="C5955">
        <v>1.00288</v>
      </c>
      <c r="D5955">
        <v>1.17824</v>
      </c>
      <c r="E5955">
        <v>-0.367732</v>
      </c>
      <c r="F5955">
        <v>-0.16812299999999999</v>
      </c>
      <c r="H5955">
        <v>0.79087700000000005</v>
      </c>
    </row>
    <row r="5956" spans="1:8">
      <c r="A5956" t="s">
        <v>12859</v>
      </c>
      <c r="B5956" t="s">
        <v>12858</v>
      </c>
      <c r="C5956">
        <v>-1.2481100000000001</v>
      </c>
      <c r="D5956">
        <v>-1.46993</v>
      </c>
      <c r="E5956">
        <v>0.91762299999999997</v>
      </c>
      <c r="F5956">
        <v>0.67987399999999998</v>
      </c>
      <c r="H5956">
        <v>0.79170200000000002</v>
      </c>
    </row>
    <row r="5957" spans="1:8">
      <c r="A5957" t="s">
        <v>3165</v>
      </c>
      <c r="B5957" t="s">
        <v>3164</v>
      </c>
      <c r="C5957">
        <v>0.16992499999999999</v>
      </c>
      <c r="D5957">
        <v>-0.163268</v>
      </c>
      <c r="E5957">
        <v>0.25942300000000001</v>
      </c>
      <c r="F5957">
        <v>-0.181149</v>
      </c>
      <c r="H5957">
        <v>0.79256099999999996</v>
      </c>
    </row>
    <row r="5958" spans="1:8">
      <c r="A5958" t="s">
        <v>1917</v>
      </c>
      <c r="B5958" t="s">
        <v>1916</v>
      </c>
      <c r="C5958">
        <v>7.7242900000000003E-2</v>
      </c>
      <c r="D5958">
        <v>-0.31293900000000002</v>
      </c>
      <c r="E5958">
        <v>0.40490300000000001</v>
      </c>
      <c r="F5958">
        <v>2.5737599999999999E-2</v>
      </c>
      <c r="H5958">
        <v>0.79296299999999997</v>
      </c>
    </row>
    <row r="5959" spans="1:8">
      <c r="A5959" t="s">
        <v>6447</v>
      </c>
      <c r="B5959" t="s">
        <v>6446</v>
      </c>
      <c r="C5959">
        <v>5.9355400000000003E-2</v>
      </c>
      <c r="D5959">
        <v>1.2035100000000001</v>
      </c>
      <c r="E5959">
        <v>-0.85464899999999999</v>
      </c>
      <c r="F5959">
        <v>0.10567799999999999</v>
      </c>
      <c r="H5959">
        <v>0.79303800000000002</v>
      </c>
    </row>
    <row r="5960" spans="1:8">
      <c r="A5960" t="s">
        <v>8616</v>
      </c>
      <c r="B5960" t="s">
        <v>8615</v>
      </c>
      <c r="C5960">
        <v>2.0057700000000001E-2</v>
      </c>
      <c r="D5960">
        <v>-0.62148800000000004</v>
      </c>
      <c r="E5960">
        <v>0.40053800000000001</v>
      </c>
      <c r="F5960">
        <v>-0.13606199999999999</v>
      </c>
      <c r="H5960">
        <v>0.79387200000000002</v>
      </c>
    </row>
    <row r="5961" spans="1:8">
      <c r="A5961" t="s">
        <v>8698</v>
      </c>
      <c r="B5961" t="s">
        <v>8697</v>
      </c>
      <c r="C5961">
        <v>0.67083999999999999</v>
      </c>
      <c r="D5961">
        <v>0.97965999999999998</v>
      </c>
      <c r="E5961">
        <v>-0.79335699999999998</v>
      </c>
      <c r="F5961">
        <v>-0.49817899999999998</v>
      </c>
      <c r="H5961">
        <v>0.79609399999999997</v>
      </c>
    </row>
    <row r="5962" spans="1:8">
      <c r="A5962" t="s">
        <v>2739</v>
      </c>
      <c r="B5962" t="s">
        <v>2738</v>
      </c>
      <c r="C5962">
        <v>6.2121799999999998E-2</v>
      </c>
      <c r="D5962">
        <v>1.07724</v>
      </c>
      <c r="E5962">
        <v>-0.89700599999999997</v>
      </c>
      <c r="F5962">
        <v>0.140124</v>
      </c>
      <c r="H5962">
        <v>0.79632000000000003</v>
      </c>
    </row>
    <row r="5963" spans="1:8">
      <c r="A5963" t="s">
        <v>6814</v>
      </c>
      <c r="B5963" t="s">
        <v>6813</v>
      </c>
      <c r="C5963">
        <v>4.1243000000000002E-2</v>
      </c>
      <c r="D5963">
        <v>0.499782</v>
      </c>
      <c r="E5963">
        <v>-0.45008399999999998</v>
      </c>
      <c r="F5963">
        <v>-0.13447700000000001</v>
      </c>
      <c r="H5963">
        <v>0.79660799999999998</v>
      </c>
    </row>
    <row r="5964" spans="1:8">
      <c r="A5964" t="s">
        <v>3629</v>
      </c>
      <c r="B5964" t="s">
        <v>3628</v>
      </c>
      <c r="C5964">
        <v>-2.6205099999999999E-2</v>
      </c>
      <c r="D5964">
        <v>0.60880900000000004</v>
      </c>
      <c r="E5964">
        <v>-0.57992200000000005</v>
      </c>
      <c r="F5964">
        <v>-0.11559700000000001</v>
      </c>
      <c r="H5964">
        <v>0.79907099999999998</v>
      </c>
    </row>
    <row r="5965" spans="1:8">
      <c r="A5965" t="s">
        <v>12258</v>
      </c>
      <c r="B5965" t="s">
        <v>12257</v>
      </c>
      <c r="C5965">
        <v>-0.24468500000000001</v>
      </c>
      <c r="D5965">
        <v>1.4065399999999999</v>
      </c>
      <c r="E5965">
        <v>-1.52284</v>
      </c>
      <c r="F5965">
        <v>0.113701</v>
      </c>
      <c r="H5965">
        <v>0.79918199999999995</v>
      </c>
    </row>
    <row r="5966" spans="1:8">
      <c r="A5966" t="s">
        <v>4359</v>
      </c>
      <c r="B5966" t="s">
        <v>4358</v>
      </c>
      <c r="C5966">
        <v>-0.44418400000000002</v>
      </c>
      <c r="D5966">
        <v>-0.63486699999999996</v>
      </c>
      <c r="E5966">
        <v>0.38515500000000003</v>
      </c>
      <c r="F5966">
        <v>0.18269199999999999</v>
      </c>
      <c r="H5966">
        <v>0.80008500000000005</v>
      </c>
    </row>
    <row r="5967" spans="1:8">
      <c r="A5967" t="s">
        <v>7122</v>
      </c>
      <c r="B5967" t="s">
        <v>7121</v>
      </c>
      <c r="C5967">
        <v>0.26423600000000003</v>
      </c>
      <c r="D5967">
        <v>0.45312200000000002</v>
      </c>
      <c r="E5967">
        <v>-0.43050899999999998</v>
      </c>
      <c r="F5967">
        <v>-0.23616400000000001</v>
      </c>
      <c r="H5967">
        <v>0.800404</v>
      </c>
    </row>
    <row r="5968" spans="1:8">
      <c r="A5968" t="s">
        <v>7634</v>
      </c>
      <c r="B5968" t="s">
        <v>7633</v>
      </c>
      <c r="C5968">
        <v>0.33799699999999999</v>
      </c>
      <c r="D5968">
        <v>-0.91593599999999997</v>
      </c>
      <c r="E5968">
        <v>0.97746299999999997</v>
      </c>
      <c r="F5968">
        <v>-0.35475899999999999</v>
      </c>
      <c r="H5968">
        <v>0.80082600000000004</v>
      </c>
    </row>
    <row r="5969" spans="1:8">
      <c r="A5969" t="s">
        <v>12534</v>
      </c>
      <c r="B5969" t="s">
        <v>12533</v>
      </c>
      <c r="C5969">
        <v>-1.0619000000000001</v>
      </c>
      <c r="D5969">
        <v>-2.7674899999999999E-2</v>
      </c>
      <c r="E5969">
        <v>-1.1584300000000001</v>
      </c>
      <c r="F5969">
        <v>-0.139236</v>
      </c>
      <c r="H5969">
        <v>0.80095899999999998</v>
      </c>
    </row>
    <row r="5970" spans="1:8">
      <c r="A5970" t="s">
        <v>11422</v>
      </c>
      <c r="B5970" t="s">
        <v>11421</v>
      </c>
      <c r="C5970">
        <v>0.16478599999999999</v>
      </c>
      <c r="D5970">
        <v>-0.56277200000000005</v>
      </c>
      <c r="E5970">
        <v>0.141433</v>
      </c>
      <c r="F5970">
        <v>-0.66886800000000002</v>
      </c>
      <c r="H5970">
        <v>0.801014</v>
      </c>
    </row>
    <row r="5971" spans="1:8">
      <c r="A5971" t="s">
        <v>2285</v>
      </c>
      <c r="B5971" t="s">
        <v>2284</v>
      </c>
      <c r="C5971">
        <v>0.12432799999999999</v>
      </c>
      <c r="D5971">
        <v>0.10835699999999999</v>
      </c>
      <c r="E5971">
        <v>-7.5520000000000004E-2</v>
      </c>
      <c r="F5971">
        <v>-0.121863</v>
      </c>
      <c r="H5971">
        <v>0.80129700000000004</v>
      </c>
    </row>
    <row r="5972" spans="1:8">
      <c r="A5972" t="s">
        <v>11578</v>
      </c>
      <c r="B5972" t="s">
        <v>11577</v>
      </c>
      <c r="C5972">
        <v>-0.56917899999999999</v>
      </c>
      <c r="D5972">
        <v>-0.265345</v>
      </c>
      <c r="E5972">
        <v>3.56239E-2</v>
      </c>
      <c r="F5972">
        <v>0.324235</v>
      </c>
      <c r="H5972">
        <v>0.80171800000000004</v>
      </c>
    </row>
    <row r="5973" spans="1:8">
      <c r="A5973" t="s">
        <v>1251</v>
      </c>
      <c r="B5973" t="s">
        <v>1250</v>
      </c>
      <c r="C5973">
        <v>-8.0087900000000004E-2</v>
      </c>
      <c r="D5973">
        <v>0.84076499999999998</v>
      </c>
      <c r="E5973">
        <v>-0.72260999999999997</v>
      </c>
      <c r="F5973">
        <v>0.31150299999999997</v>
      </c>
      <c r="H5973">
        <v>0.80176599999999998</v>
      </c>
    </row>
    <row r="5974" spans="1:8">
      <c r="A5974" t="s">
        <v>10394</v>
      </c>
      <c r="B5974" t="s">
        <v>10393</v>
      </c>
      <c r="C5974">
        <v>-0.39592899999999998</v>
      </c>
      <c r="D5974">
        <v>0.38515500000000003</v>
      </c>
      <c r="E5974">
        <v>-0.351074</v>
      </c>
      <c r="F5974">
        <v>0.27619899999999997</v>
      </c>
      <c r="H5974">
        <v>0.80184200000000005</v>
      </c>
    </row>
    <row r="5975" spans="1:8">
      <c r="A5975" t="s">
        <v>12424</v>
      </c>
      <c r="B5975" t="s">
        <v>12423</v>
      </c>
      <c r="C5975">
        <v>-3.6525799999999997E-2</v>
      </c>
      <c r="D5975">
        <v>0.37962099999999999</v>
      </c>
      <c r="E5975">
        <v>-0.49207800000000002</v>
      </c>
      <c r="F5975">
        <v>-9.2340099999999994E-2</v>
      </c>
      <c r="H5975">
        <v>0.80221900000000002</v>
      </c>
    </row>
    <row r="5976" spans="1:8">
      <c r="A5976" t="s">
        <v>7560</v>
      </c>
      <c r="B5976" t="s">
        <v>7559</v>
      </c>
      <c r="C5976">
        <v>-0.34739900000000001</v>
      </c>
      <c r="D5976">
        <v>0.26183200000000001</v>
      </c>
      <c r="E5976">
        <v>-0.39782800000000001</v>
      </c>
      <c r="F5976">
        <v>0.121679</v>
      </c>
      <c r="H5976">
        <v>0.80223100000000003</v>
      </c>
    </row>
    <row r="5977" spans="1:8">
      <c r="A5977" t="s">
        <v>9812</v>
      </c>
      <c r="B5977" t="s">
        <v>9811</v>
      </c>
      <c r="C5977">
        <v>-0.39592899999999998</v>
      </c>
      <c r="D5977">
        <v>-0.117161</v>
      </c>
      <c r="E5977">
        <v>-0.139236</v>
      </c>
      <c r="F5977">
        <v>0.121679</v>
      </c>
      <c r="H5977">
        <v>0.80234499999999997</v>
      </c>
    </row>
    <row r="5978" spans="1:8">
      <c r="A5978" t="s">
        <v>5049</v>
      </c>
      <c r="B5978" t="s">
        <v>5048</v>
      </c>
      <c r="C5978">
        <v>0.119024</v>
      </c>
      <c r="D5978">
        <v>-0.932361</v>
      </c>
      <c r="E5978">
        <v>0.62667300000000004</v>
      </c>
      <c r="F5978">
        <v>-0.36959500000000001</v>
      </c>
      <c r="H5978">
        <v>0.802701</v>
      </c>
    </row>
    <row r="5979" spans="1:8">
      <c r="A5979" t="s">
        <v>5221</v>
      </c>
      <c r="B5979" t="s">
        <v>5220</v>
      </c>
      <c r="C5979">
        <v>-6.9451899999999997E-2</v>
      </c>
      <c r="D5979">
        <v>-0.21759100000000001</v>
      </c>
      <c r="E5979">
        <v>0.149259</v>
      </c>
      <c r="F5979">
        <v>1.5783100000000001E-2</v>
      </c>
      <c r="H5979">
        <v>0.80296199999999995</v>
      </c>
    </row>
    <row r="5980" spans="1:8">
      <c r="A5980" t="s">
        <v>933</v>
      </c>
      <c r="B5980" t="s">
        <v>932</v>
      </c>
      <c r="C5980">
        <v>0.82619299999999996</v>
      </c>
      <c r="D5980">
        <v>3.15882</v>
      </c>
      <c r="E5980">
        <v>-2.7369699999999999</v>
      </c>
      <c r="F5980">
        <v>-7.8563599999999997E-2</v>
      </c>
      <c r="H5980">
        <v>0.80357599999999996</v>
      </c>
    </row>
    <row r="5981" spans="1:8">
      <c r="A5981" t="s">
        <v>4857</v>
      </c>
      <c r="B5981" t="s">
        <v>4856</v>
      </c>
      <c r="C5981">
        <v>0.52105100000000004</v>
      </c>
      <c r="D5981">
        <v>0.237564</v>
      </c>
      <c r="E5981">
        <v>-0.114035</v>
      </c>
      <c r="F5981">
        <v>-0.367732</v>
      </c>
      <c r="H5981">
        <v>0.80597300000000005</v>
      </c>
    </row>
    <row r="5982" spans="1:8">
      <c r="A5982" t="s">
        <v>9324</v>
      </c>
      <c r="B5982" t="s">
        <v>9323</v>
      </c>
      <c r="C5982">
        <v>0.54596800000000001</v>
      </c>
      <c r="D5982">
        <v>0.75873000000000002</v>
      </c>
      <c r="E5982">
        <v>-1.18442</v>
      </c>
      <c r="F5982">
        <v>-0.98850400000000005</v>
      </c>
      <c r="H5982">
        <v>0.80658700000000005</v>
      </c>
    </row>
    <row r="5983" spans="1:8">
      <c r="A5983" t="s">
        <v>3513</v>
      </c>
      <c r="B5983" t="s">
        <v>3512</v>
      </c>
      <c r="C5983">
        <v>-0.15040100000000001</v>
      </c>
      <c r="D5983">
        <v>0.38405</v>
      </c>
      <c r="E5983">
        <v>-0.38458399999999998</v>
      </c>
      <c r="F5983">
        <v>0.14535100000000001</v>
      </c>
      <c r="H5983">
        <v>0.80724799999999997</v>
      </c>
    </row>
    <row r="5984" spans="1:8">
      <c r="A5984" t="s">
        <v>845</v>
      </c>
      <c r="B5984" t="s">
        <v>844</v>
      </c>
      <c r="C5984">
        <v>1.5783100000000001E-2</v>
      </c>
      <c r="D5984">
        <v>0.340277</v>
      </c>
      <c r="E5984">
        <v>-0.32916000000000001</v>
      </c>
      <c r="F5984">
        <v>2.85691E-2</v>
      </c>
      <c r="H5984">
        <v>0.80763099999999999</v>
      </c>
    </row>
    <row r="5985" spans="1:8">
      <c r="A5985" t="s">
        <v>3583</v>
      </c>
      <c r="B5985" t="s">
        <v>3582</v>
      </c>
      <c r="C5985">
        <v>-0.12500600000000001</v>
      </c>
      <c r="D5985">
        <v>0.286881</v>
      </c>
      <c r="E5985">
        <v>-0.215915</v>
      </c>
      <c r="F5985">
        <v>0.113701</v>
      </c>
      <c r="H5985">
        <v>0.807755</v>
      </c>
    </row>
    <row r="5986" spans="1:8">
      <c r="A5986" t="s">
        <v>5659</v>
      </c>
      <c r="B5986" t="s">
        <v>5658</v>
      </c>
      <c r="C5986">
        <v>0.58207399999999998</v>
      </c>
      <c r="D5986">
        <v>0.86868699999999999</v>
      </c>
      <c r="E5986">
        <v>-0.43050899999999998</v>
      </c>
      <c r="F5986">
        <v>-0.19264500000000001</v>
      </c>
      <c r="H5986">
        <v>0.80805099999999996</v>
      </c>
    </row>
    <row r="5987" spans="1:8">
      <c r="A5987" t="s">
        <v>8448</v>
      </c>
      <c r="B5987" t="s">
        <v>8447</v>
      </c>
      <c r="C5987">
        <v>1.30976</v>
      </c>
      <c r="D5987">
        <v>-0.24982199999999999</v>
      </c>
      <c r="E5987">
        <v>1.31673</v>
      </c>
      <c r="F5987">
        <v>-0.25842500000000002</v>
      </c>
      <c r="H5987">
        <v>0.808087</v>
      </c>
    </row>
    <row r="5988" spans="1:8">
      <c r="A5988" t="s">
        <v>3145</v>
      </c>
      <c r="B5988" t="s">
        <v>3144</v>
      </c>
      <c r="C5988">
        <v>0.113701</v>
      </c>
      <c r="D5988">
        <v>0.21785099999999999</v>
      </c>
      <c r="E5988">
        <v>-0.18442500000000001</v>
      </c>
      <c r="F5988">
        <v>-5.7823600000000003E-3</v>
      </c>
      <c r="H5988">
        <v>0.80818699999999999</v>
      </c>
    </row>
    <row r="5989" spans="1:8">
      <c r="A5989" t="s">
        <v>8548</v>
      </c>
      <c r="B5989" t="s">
        <v>8547</v>
      </c>
      <c r="C5989">
        <v>1.2926099999999999E-2</v>
      </c>
      <c r="D5989">
        <v>-0.35660500000000001</v>
      </c>
      <c r="E5989">
        <v>0.51399600000000001</v>
      </c>
      <c r="F5989">
        <v>0.12961300000000001</v>
      </c>
      <c r="H5989">
        <v>0.80873700000000004</v>
      </c>
    </row>
    <row r="5990" spans="1:8">
      <c r="A5990" t="s">
        <v>5455</v>
      </c>
      <c r="B5990" t="s">
        <v>5454</v>
      </c>
      <c r="C5990">
        <v>2.71541E-2</v>
      </c>
      <c r="D5990">
        <v>-0.70368900000000001</v>
      </c>
      <c r="E5990">
        <v>0.99276799999999998</v>
      </c>
      <c r="F5990">
        <v>0.12961300000000001</v>
      </c>
      <c r="H5990">
        <v>0.80903199999999997</v>
      </c>
    </row>
    <row r="5991" spans="1:8">
      <c r="A5991" t="s">
        <v>5865</v>
      </c>
      <c r="B5991" t="s">
        <v>5864</v>
      </c>
      <c r="C5991">
        <v>8.94982E-2</v>
      </c>
      <c r="D5991">
        <v>1.5840000000000001</v>
      </c>
      <c r="E5991">
        <v>-1.2412700000000001</v>
      </c>
      <c r="F5991">
        <v>7.1762699999999999E-2</v>
      </c>
      <c r="H5991">
        <v>0.80914600000000003</v>
      </c>
    </row>
    <row r="5992" spans="1:8">
      <c r="A5992" t="s">
        <v>9920</v>
      </c>
      <c r="B5992" t="s">
        <v>9919</v>
      </c>
      <c r="C5992">
        <v>8.6783799999999994E-2</v>
      </c>
      <c r="D5992">
        <v>-1.1015999999999999</v>
      </c>
      <c r="E5992">
        <v>1.0888199999999999</v>
      </c>
      <c r="F5992">
        <v>-0.12815599999999999</v>
      </c>
      <c r="H5992">
        <v>0.80919799999999997</v>
      </c>
    </row>
    <row r="5993" spans="1:8">
      <c r="A5993" t="s">
        <v>5773</v>
      </c>
      <c r="B5993" t="s">
        <v>5772</v>
      </c>
      <c r="C5993">
        <v>-0.21759100000000001</v>
      </c>
      <c r="D5993">
        <v>0.90766000000000002</v>
      </c>
      <c r="E5993">
        <v>-0.81603700000000001</v>
      </c>
      <c r="F5993">
        <v>0.116365</v>
      </c>
      <c r="H5993">
        <v>0.80988700000000002</v>
      </c>
    </row>
    <row r="5994" spans="1:8">
      <c r="A5994" t="s">
        <v>93</v>
      </c>
      <c r="B5994" t="s">
        <v>92</v>
      </c>
      <c r="C5994">
        <v>0.173767</v>
      </c>
      <c r="D5994">
        <v>-0.59291899999999997</v>
      </c>
      <c r="E5994">
        <v>0.51197400000000004</v>
      </c>
      <c r="F5994">
        <v>-0.27404099999999998</v>
      </c>
      <c r="H5994">
        <v>0.81011299999999997</v>
      </c>
    </row>
    <row r="5995" spans="1:8">
      <c r="A5995" t="s">
        <v>2315</v>
      </c>
      <c r="B5995" t="s">
        <v>2314</v>
      </c>
      <c r="C5995">
        <v>0.28451399999999999</v>
      </c>
      <c r="D5995">
        <v>0.10165</v>
      </c>
      <c r="E5995">
        <v>5.2415799999999999E-2</v>
      </c>
      <c r="F5995">
        <v>-0.17951500000000001</v>
      </c>
      <c r="H5995">
        <v>0.81106199999999995</v>
      </c>
    </row>
    <row r="5996" spans="1:8">
      <c r="A5996" t="s">
        <v>1515</v>
      </c>
      <c r="B5996" t="s">
        <v>1514</v>
      </c>
      <c r="C5996">
        <v>-8.3141199999999998E-2</v>
      </c>
      <c r="D5996">
        <v>0.26543699999999998</v>
      </c>
      <c r="E5996">
        <v>-0.26361200000000001</v>
      </c>
      <c r="F5996">
        <v>5.6583500000000002E-2</v>
      </c>
      <c r="H5996">
        <v>0.81131699999999995</v>
      </c>
    </row>
    <row r="5997" spans="1:8">
      <c r="A5997" t="s">
        <v>7312</v>
      </c>
      <c r="B5997" t="s">
        <v>7311</v>
      </c>
      <c r="C5997">
        <v>1.4420399999999999E-3</v>
      </c>
      <c r="D5997">
        <v>0.43295899999999998</v>
      </c>
      <c r="E5997">
        <v>-0.35291600000000001</v>
      </c>
      <c r="F5997">
        <v>0</v>
      </c>
      <c r="H5997">
        <v>0.81171099999999996</v>
      </c>
    </row>
    <row r="5998" spans="1:8">
      <c r="A5998" t="s">
        <v>12198</v>
      </c>
      <c r="B5998" t="s">
        <v>12197</v>
      </c>
      <c r="C5998">
        <v>0.32883699999999999</v>
      </c>
      <c r="D5998">
        <v>0.60596799999999995</v>
      </c>
      <c r="E5998">
        <v>-0.58424100000000001</v>
      </c>
      <c r="F5998">
        <v>-0.32373299999999999</v>
      </c>
      <c r="H5998">
        <v>0.81201999999999996</v>
      </c>
    </row>
    <row r="5999" spans="1:8">
      <c r="A5999" t="s">
        <v>5327</v>
      </c>
      <c r="B5999" t="s">
        <v>5326</v>
      </c>
      <c r="C5999">
        <v>0.109695</v>
      </c>
      <c r="D5999">
        <v>7.7242900000000003E-2</v>
      </c>
      <c r="E5999">
        <v>0.18776799999999999</v>
      </c>
      <c r="F5999">
        <v>0.140124</v>
      </c>
      <c r="H5999">
        <v>0.81239300000000003</v>
      </c>
    </row>
    <row r="6000" spans="1:8">
      <c r="A6000" t="s">
        <v>5387</v>
      </c>
      <c r="B6000" t="s">
        <v>5386</v>
      </c>
      <c r="C6000">
        <v>0.19534799999999999</v>
      </c>
      <c r="D6000">
        <v>1.2338899999999999</v>
      </c>
      <c r="E6000">
        <v>-1.0985100000000001</v>
      </c>
      <c r="F6000">
        <v>-0.204233</v>
      </c>
      <c r="H6000">
        <v>0.81323800000000002</v>
      </c>
    </row>
    <row r="6001" spans="1:8">
      <c r="A6001" t="s">
        <v>517</v>
      </c>
      <c r="B6001" t="s">
        <v>516</v>
      </c>
      <c r="C6001">
        <v>0.12829299999999999</v>
      </c>
      <c r="D6001">
        <v>0.73031400000000002</v>
      </c>
      <c r="E6001">
        <v>-0.67807200000000001</v>
      </c>
      <c r="F6001">
        <v>-5.88937E-2</v>
      </c>
      <c r="H6001">
        <v>0.81373499999999999</v>
      </c>
    </row>
    <row r="6002" spans="1:8">
      <c r="A6002" t="s">
        <v>10446</v>
      </c>
      <c r="B6002" t="s">
        <v>10445</v>
      </c>
      <c r="C6002">
        <v>0.46152900000000002</v>
      </c>
      <c r="D6002">
        <v>1.0250300000000001</v>
      </c>
      <c r="E6002">
        <v>-0.79335699999999998</v>
      </c>
      <c r="F6002">
        <v>-0.246395</v>
      </c>
      <c r="H6002">
        <v>0.81444399999999995</v>
      </c>
    </row>
    <row r="6003" spans="1:8">
      <c r="A6003" t="s">
        <v>2349</v>
      </c>
      <c r="B6003" t="s">
        <v>2348</v>
      </c>
      <c r="C6003">
        <v>9.2207399999999995E-2</v>
      </c>
      <c r="D6003">
        <v>-0.42468800000000001</v>
      </c>
      <c r="E6003">
        <v>0.237564</v>
      </c>
      <c r="F6003">
        <v>-0.34373199999999998</v>
      </c>
      <c r="H6003">
        <v>0.81445400000000001</v>
      </c>
    </row>
    <row r="6004" spans="1:8">
      <c r="A6004" t="s">
        <v>1815</v>
      </c>
      <c r="B6004" t="s">
        <v>1814</v>
      </c>
      <c r="C6004">
        <v>-6.1902400000000003E-2</v>
      </c>
      <c r="D6004">
        <v>-0.246395</v>
      </c>
      <c r="E6004">
        <v>0.25459399999999999</v>
      </c>
      <c r="F6004">
        <v>-8.6822199999999992E-3</v>
      </c>
      <c r="H6004">
        <v>0.81467400000000001</v>
      </c>
    </row>
    <row r="6005" spans="1:8">
      <c r="A6005" t="s">
        <v>5071</v>
      </c>
      <c r="B6005" t="s">
        <v>5070</v>
      </c>
      <c r="C6005">
        <v>0.155749</v>
      </c>
      <c r="D6005">
        <v>1.3768499999999999</v>
      </c>
      <c r="E6005">
        <v>-1.60823</v>
      </c>
      <c r="F6005">
        <v>-0.456009</v>
      </c>
      <c r="H6005">
        <v>0.81561799999999995</v>
      </c>
    </row>
    <row r="6006" spans="1:8">
      <c r="A6006" t="s">
        <v>3813</v>
      </c>
      <c r="B6006" t="s">
        <v>3812</v>
      </c>
      <c r="C6006">
        <v>0.243669</v>
      </c>
      <c r="D6006">
        <v>0.43829299999999999</v>
      </c>
      <c r="E6006">
        <v>-0.42275200000000002</v>
      </c>
      <c r="F6006">
        <v>-0.24468500000000001</v>
      </c>
      <c r="H6006">
        <v>0.81642499999999996</v>
      </c>
    </row>
    <row r="6007" spans="1:8">
      <c r="A6007" t="s">
        <v>6425</v>
      </c>
      <c r="B6007" t="s">
        <v>6424</v>
      </c>
      <c r="C6007">
        <v>0.47092699999999998</v>
      </c>
      <c r="D6007">
        <v>0.79991599999999996</v>
      </c>
      <c r="E6007">
        <v>-0.39782800000000001</v>
      </c>
      <c r="F6007">
        <v>0.26183200000000001</v>
      </c>
      <c r="H6007">
        <v>0.81666300000000003</v>
      </c>
    </row>
    <row r="6008" spans="1:8">
      <c r="A6008" t="s">
        <v>7334</v>
      </c>
      <c r="B6008" t="s">
        <v>7333</v>
      </c>
      <c r="C6008">
        <v>-0.40163500000000002</v>
      </c>
      <c r="D6008">
        <v>0.63691500000000001</v>
      </c>
      <c r="E6008">
        <v>-0.50226000000000004</v>
      </c>
      <c r="F6008">
        <v>0.62853999999999999</v>
      </c>
      <c r="H6008">
        <v>0.81726900000000002</v>
      </c>
    </row>
    <row r="6009" spans="1:8">
      <c r="A6009" t="s">
        <v>8462</v>
      </c>
      <c r="B6009" t="s">
        <v>8461</v>
      </c>
      <c r="C6009">
        <v>0.34596399999999999</v>
      </c>
      <c r="D6009">
        <v>0.51399600000000001</v>
      </c>
      <c r="E6009">
        <v>-0.34007500000000002</v>
      </c>
      <c r="F6009">
        <v>-0.18770700000000001</v>
      </c>
      <c r="H6009">
        <v>0.81759499999999996</v>
      </c>
    </row>
    <row r="6010" spans="1:8">
      <c r="A6010" t="s">
        <v>6533</v>
      </c>
      <c r="B6010" t="s">
        <v>6532</v>
      </c>
      <c r="C6010">
        <v>8.5424600000000003E-2</v>
      </c>
      <c r="D6010">
        <v>0.149259</v>
      </c>
      <c r="E6010">
        <v>-0.38270100000000001</v>
      </c>
      <c r="F6010">
        <v>7.9975400000000002E-2</v>
      </c>
      <c r="H6010">
        <v>0.81763399999999997</v>
      </c>
    </row>
    <row r="6011" spans="1:8">
      <c r="A6011" t="s">
        <v>10284</v>
      </c>
      <c r="B6011" t="s">
        <v>10283</v>
      </c>
      <c r="C6011">
        <v>1.86342E-2</v>
      </c>
      <c r="D6011">
        <v>-0.56917899999999999</v>
      </c>
      <c r="E6011">
        <v>0.20539299999999999</v>
      </c>
      <c r="F6011">
        <v>-0.38082199999999999</v>
      </c>
      <c r="H6011">
        <v>0.81765299999999996</v>
      </c>
    </row>
    <row r="6012" spans="1:8">
      <c r="A6012" t="s">
        <v>10798</v>
      </c>
      <c r="B6012" t="s">
        <v>10797</v>
      </c>
      <c r="C6012">
        <v>-0.15360699999999999</v>
      </c>
      <c r="D6012">
        <v>-0.39972999999999997</v>
      </c>
      <c r="E6012">
        <v>0.81803300000000001</v>
      </c>
      <c r="F6012">
        <v>0.30684499999999998</v>
      </c>
      <c r="H6012">
        <v>0.81775399999999998</v>
      </c>
    </row>
    <row r="6013" spans="1:8">
      <c r="A6013" t="s">
        <v>1601</v>
      </c>
      <c r="B6013" t="s">
        <v>1600</v>
      </c>
      <c r="C6013">
        <v>0.60691600000000001</v>
      </c>
      <c r="D6013">
        <v>-0.15842899999999999</v>
      </c>
      <c r="E6013">
        <v>6.3502900000000001E-2</v>
      </c>
      <c r="F6013">
        <v>-0.78836499999999998</v>
      </c>
      <c r="H6013">
        <v>0.81791199999999997</v>
      </c>
    </row>
    <row r="6014" spans="1:8">
      <c r="A6014" t="s">
        <v>9464</v>
      </c>
      <c r="B6014" t="s">
        <v>9463</v>
      </c>
      <c r="C6014">
        <v>-4.9904900000000002E-2</v>
      </c>
      <c r="D6014">
        <v>0.55188499999999996</v>
      </c>
      <c r="E6014">
        <v>-0.52699200000000002</v>
      </c>
      <c r="F6014">
        <v>5.7970099999999997E-2</v>
      </c>
      <c r="H6014">
        <v>0.81825800000000004</v>
      </c>
    </row>
    <row r="6015" spans="1:8">
      <c r="A6015" t="s">
        <v>12789</v>
      </c>
      <c r="B6015" t="s">
        <v>12788</v>
      </c>
      <c r="C6015">
        <v>4.6840199999999999E-2</v>
      </c>
      <c r="D6015">
        <v>4.96307E-2</v>
      </c>
      <c r="E6015">
        <v>-8.9267299999999994E-2</v>
      </c>
      <c r="F6015">
        <v>-0.10159799999999999</v>
      </c>
      <c r="H6015">
        <v>0.81845299999999999</v>
      </c>
    </row>
    <row r="6016" spans="1:8">
      <c r="A6016" t="s">
        <v>11112</v>
      </c>
      <c r="B6016" t="s">
        <v>11111</v>
      </c>
      <c r="C6016">
        <v>0.31614599999999998</v>
      </c>
      <c r="D6016">
        <v>-0.14241699999999999</v>
      </c>
      <c r="E6016">
        <v>0.36289100000000002</v>
      </c>
      <c r="F6016">
        <v>-0.110916</v>
      </c>
      <c r="H6016">
        <v>0.81930899999999995</v>
      </c>
    </row>
    <row r="6017" spans="1:8">
      <c r="A6017" t="s">
        <v>10496</v>
      </c>
      <c r="B6017" t="s">
        <v>10495</v>
      </c>
      <c r="C6017">
        <v>-0.20091300000000001</v>
      </c>
      <c r="D6017">
        <v>-0.79836600000000002</v>
      </c>
      <c r="E6017">
        <v>0.66539300000000001</v>
      </c>
      <c r="F6017">
        <v>0.109695</v>
      </c>
      <c r="H6017">
        <v>0.81944799999999995</v>
      </c>
    </row>
    <row r="6018" spans="1:8">
      <c r="A6018" t="s">
        <v>4539</v>
      </c>
      <c r="B6018" t="s">
        <v>4538</v>
      </c>
      <c r="C6018">
        <v>4.4044399999999997E-2</v>
      </c>
      <c r="D6018">
        <v>-0.182786</v>
      </c>
      <c r="E6018">
        <v>0.26903300000000002</v>
      </c>
      <c r="F6018">
        <v>-1.1587999999999999E-2</v>
      </c>
      <c r="H6018">
        <v>0.82080500000000001</v>
      </c>
    </row>
    <row r="6019" spans="1:8">
      <c r="A6019" t="s">
        <v>6886</v>
      </c>
      <c r="B6019" t="s">
        <v>6885</v>
      </c>
      <c r="C6019">
        <v>-0.248108</v>
      </c>
      <c r="D6019">
        <v>0.76807800000000004</v>
      </c>
      <c r="E6019">
        <v>-1.1942900000000001</v>
      </c>
      <c r="F6019">
        <v>0.19912299999999999</v>
      </c>
      <c r="H6019">
        <v>0.82113100000000006</v>
      </c>
    </row>
    <row r="6020" spans="1:8">
      <c r="A6020" t="s">
        <v>217</v>
      </c>
      <c r="B6020" t="s">
        <v>216</v>
      </c>
      <c r="C6020">
        <v>5.7591999999999999E-3</v>
      </c>
      <c r="D6020">
        <v>-0.16974500000000001</v>
      </c>
      <c r="E6020">
        <v>0.13619100000000001</v>
      </c>
      <c r="F6020">
        <v>-2.91463E-2</v>
      </c>
      <c r="H6020">
        <v>0.82152599999999998</v>
      </c>
    </row>
    <row r="6021" spans="1:8">
      <c r="A6021" t="s">
        <v>493</v>
      </c>
      <c r="B6021" t="s">
        <v>492</v>
      </c>
      <c r="C6021">
        <v>-0.73937200000000003</v>
      </c>
      <c r="D6021">
        <v>-0.91593599999999997</v>
      </c>
      <c r="E6021">
        <v>0.61070000000000002</v>
      </c>
      <c r="F6021">
        <v>0.50893600000000006</v>
      </c>
      <c r="H6021">
        <v>0.821967</v>
      </c>
    </row>
    <row r="6022" spans="1:8">
      <c r="A6022" t="s">
        <v>8160</v>
      </c>
      <c r="B6022" t="s">
        <v>8159</v>
      </c>
      <c r="C6022">
        <v>9.76109E-2</v>
      </c>
      <c r="D6022">
        <v>-0.42468800000000001</v>
      </c>
      <c r="E6022">
        <v>0.516015</v>
      </c>
      <c r="F6022">
        <v>-2.1804299999999999E-2</v>
      </c>
      <c r="H6022">
        <v>0.82218500000000005</v>
      </c>
    </row>
    <row r="6023" spans="1:8">
      <c r="A6023" t="s">
        <v>3003</v>
      </c>
      <c r="B6023" t="s">
        <v>3002</v>
      </c>
      <c r="C6023">
        <v>3.8436100000000001E-2</v>
      </c>
      <c r="D6023">
        <v>0.19786500000000001</v>
      </c>
      <c r="E6023">
        <v>-0.318326</v>
      </c>
      <c r="F6023">
        <v>-0.17299400000000001</v>
      </c>
      <c r="H6023">
        <v>0.82240100000000005</v>
      </c>
    </row>
    <row r="6024" spans="1:8">
      <c r="A6024" t="s">
        <v>1555</v>
      </c>
      <c r="B6024" t="s">
        <v>1554</v>
      </c>
      <c r="C6024">
        <v>-2.1804299999999999E-2</v>
      </c>
      <c r="D6024">
        <v>-1.2042299999999999</v>
      </c>
      <c r="E6024">
        <v>1.00648</v>
      </c>
      <c r="F6024">
        <v>-0.164884</v>
      </c>
      <c r="H6024">
        <v>0.82242999999999999</v>
      </c>
    </row>
    <row r="6025" spans="1:8">
      <c r="A6025" t="s">
        <v>11150</v>
      </c>
      <c r="B6025" t="s">
        <v>11149</v>
      </c>
      <c r="C6025">
        <v>-1.0469200000000001</v>
      </c>
      <c r="D6025">
        <v>-1.0380100000000001</v>
      </c>
      <c r="E6025">
        <v>1.21288</v>
      </c>
      <c r="F6025">
        <v>1.2072700000000001</v>
      </c>
      <c r="H6025">
        <v>0.82275200000000004</v>
      </c>
    </row>
    <row r="6026" spans="1:8">
      <c r="A6026" t="s">
        <v>11022</v>
      </c>
      <c r="B6026" t="s">
        <v>11021</v>
      </c>
      <c r="C6026">
        <v>0.238787</v>
      </c>
      <c r="D6026">
        <v>-0.20091300000000001</v>
      </c>
      <c r="E6026">
        <v>0.31266500000000003</v>
      </c>
      <c r="F6026">
        <v>-0.14241699999999999</v>
      </c>
      <c r="H6026">
        <v>0.82339200000000001</v>
      </c>
    </row>
    <row r="6027" spans="1:8">
      <c r="A6027" t="s">
        <v>275</v>
      </c>
      <c r="B6027" t="s">
        <v>274</v>
      </c>
      <c r="C6027">
        <v>0.10567799999999999</v>
      </c>
      <c r="D6027">
        <v>0.40599200000000002</v>
      </c>
      <c r="E6027">
        <v>-0.35845399999999999</v>
      </c>
      <c r="F6027">
        <v>-7.7040999999999998E-2</v>
      </c>
      <c r="H6027">
        <v>0.82400899999999999</v>
      </c>
    </row>
    <row r="6028" spans="1:8">
      <c r="A6028" t="s">
        <v>6383</v>
      </c>
      <c r="B6028" t="s">
        <v>6382</v>
      </c>
      <c r="C6028">
        <v>0.222805</v>
      </c>
      <c r="D6028">
        <v>1.1660699999999999</v>
      </c>
      <c r="E6028">
        <v>-0.85726000000000002</v>
      </c>
      <c r="F6028">
        <v>8.94982E-2</v>
      </c>
      <c r="H6028">
        <v>0.82438900000000004</v>
      </c>
    </row>
    <row r="6029" spans="1:8">
      <c r="A6029" t="s">
        <v>7422</v>
      </c>
      <c r="B6029" t="s">
        <v>7421</v>
      </c>
      <c r="C6029">
        <v>-1.08009</v>
      </c>
      <c r="D6029">
        <v>0.93508199999999997</v>
      </c>
      <c r="E6029">
        <v>-2.51457</v>
      </c>
      <c r="F6029">
        <v>-0.51663599999999998</v>
      </c>
      <c r="H6029">
        <v>0.82491700000000001</v>
      </c>
    </row>
    <row r="6030" spans="1:8">
      <c r="A6030" t="s">
        <v>4561</v>
      </c>
      <c r="B6030" t="s">
        <v>4560</v>
      </c>
      <c r="C6030">
        <v>-3.2093700000000003E-2</v>
      </c>
      <c r="D6030">
        <v>-0.51457299999999995</v>
      </c>
      <c r="E6030">
        <v>0.32653700000000002</v>
      </c>
      <c r="F6030">
        <v>-0.17136799999999999</v>
      </c>
      <c r="H6030">
        <v>0.82498499999999997</v>
      </c>
    </row>
    <row r="6031" spans="1:8">
      <c r="A6031" t="s">
        <v>2945</v>
      </c>
      <c r="B6031" t="s">
        <v>2944</v>
      </c>
      <c r="C6031">
        <v>0.22897300000000001</v>
      </c>
      <c r="D6031">
        <v>0.38736300000000001</v>
      </c>
      <c r="E6031">
        <v>-0.45008399999999998</v>
      </c>
      <c r="F6031">
        <v>-0.16650300000000001</v>
      </c>
      <c r="H6031">
        <v>0.82500200000000001</v>
      </c>
    </row>
    <row r="6032" spans="1:8">
      <c r="A6032" t="s">
        <v>11086</v>
      </c>
      <c r="B6032" t="s">
        <v>11085</v>
      </c>
      <c r="C6032">
        <v>-0.65290099999999995</v>
      </c>
      <c r="D6032">
        <v>-1.07097</v>
      </c>
      <c r="E6032">
        <v>0.561693</v>
      </c>
      <c r="F6032">
        <v>0.12829299999999999</v>
      </c>
      <c r="H6032">
        <v>0.82510300000000003</v>
      </c>
    </row>
    <row r="6033" spans="1:8">
      <c r="A6033" t="s">
        <v>11676</v>
      </c>
      <c r="B6033" t="s">
        <v>11675</v>
      </c>
      <c r="C6033">
        <v>-0.40545100000000001</v>
      </c>
      <c r="D6033">
        <v>-0.63935500000000001</v>
      </c>
      <c r="E6033">
        <v>0.14274000000000001</v>
      </c>
      <c r="F6033">
        <v>-0.106249</v>
      </c>
      <c r="H6033">
        <v>0.82555100000000003</v>
      </c>
    </row>
    <row r="6034" spans="1:8">
      <c r="A6034" t="s">
        <v>7232</v>
      </c>
      <c r="B6034" t="s">
        <v>7231</v>
      </c>
      <c r="C6034">
        <v>-0.114035</v>
      </c>
      <c r="D6034">
        <v>-0.22431699999999999</v>
      </c>
      <c r="E6034">
        <v>0.32768700000000001</v>
      </c>
      <c r="F6034">
        <v>-0.163268</v>
      </c>
      <c r="H6034">
        <v>0.82614900000000002</v>
      </c>
    </row>
    <row r="6035" spans="1:8">
      <c r="A6035" t="s">
        <v>7962</v>
      </c>
      <c r="B6035" t="s">
        <v>7961</v>
      </c>
      <c r="C6035">
        <v>-0.17951500000000001</v>
      </c>
      <c r="D6035">
        <v>-0.76366000000000001</v>
      </c>
      <c r="E6035">
        <v>0.480265</v>
      </c>
      <c r="F6035">
        <v>4.5442900000000001E-2</v>
      </c>
      <c r="H6035">
        <v>0.82660100000000003</v>
      </c>
    </row>
    <row r="6036" spans="1:8">
      <c r="A6036" t="s">
        <v>7174</v>
      </c>
      <c r="B6036" t="s">
        <v>7173</v>
      </c>
      <c r="C6036">
        <v>4.1243000000000002E-2</v>
      </c>
      <c r="D6036">
        <v>0.39066800000000002</v>
      </c>
      <c r="E6036">
        <v>-0.49817899999999998</v>
      </c>
      <c r="F6036">
        <v>2.85691E-2</v>
      </c>
      <c r="H6036">
        <v>0.82714799999999999</v>
      </c>
    </row>
    <row r="6037" spans="1:8">
      <c r="A6037" t="s">
        <v>4605</v>
      </c>
      <c r="B6037" t="s">
        <v>4604</v>
      </c>
      <c r="C6037">
        <v>6.3502900000000001E-2</v>
      </c>
      <c r="D6037">
        <v>-0.43635400000000002</v>
      </c>
      <c r="E6037">
        <v>0.28806300000000001</v>
      </c>
      <c r="F6037">
        <v>-0.27055600000000002</v>
      </c>
      <c r="H6037">
        <v>0.82827499999999998</v>
      </c>
    </row>
    <row r="6038" spans="1:8">
      <c r="A6038" t="s">
        <v>39</v>
      </c>
      <c r="B6038" t="s">
        <v>38</v>
      </c>
      <c r="C6038">
        <v>0.16992499999999999</v>
      </c>
      <c r="D6038">
        <v>-0.17788200000000001</v>
      </c>
      <c r="E6038">
        <v>0.22156799999999999</v>
      </c>
      <c r="F6038">
        <v>-0.23616400000000001</v>
      </c>
      <c r="H6038">
        <v>0.828654</v>
      </c>
    </row>
    <row r="6039" spans="1:8">
      <c r="A6039" t="s">
        <v>6884</v>
      </c>
      <c r="B6039" t="s">
        <v>6883</v>
      </c>
      <c r="C6039">
        <v>5.3806399999999997E-2</v>
      </c>
      <c r="D6039">
        <v>-1.1234299999999999</v>
      </c>
      <c r="E6039">
        <v>0.76213600000000004</v>
      </c>
      <c r="F6039">
        <v>-0.35660500000000001</v>
      </c>
      <c r="H6039">
        <v>0.82893899999999998</v>
      </c>
    </row>
    <row r="6040" spans="1:8">
      <c r="A6040" t="s">
        <v>7280</v>
      </c>
      <c r="B6040" t="s">
        <v>7279</v>
      </c>
      <c r="C6040">
        <v>-0.21424000000000001</v>
      </c>
      <c r="D6040">
        <v>0.46780100000000002</v>
      </c>
      <c r="E6040">
        <v>-0.61484499999999997</v>
      </c>
      <c r="F6040">
        <v>5.2415799999999999E-2</v>
      </c>
      <c r="H6040">
        <v>0.82910300000000003</v>
      </c>
    </row>
    <row r="6041" spans="1:8">
      <c r="A6041" t="s">
        <v>10804</v>
      </c>
      <c r="B6041" t="s">
        <v>10803</v>
      </c>
      <c r="C6041">
        <v>-0.69198899999999997</v>
      </c>
      <c r="D6041">
        <v>-1.0232699999999999</v>
      </c>
      <c r="E6041">
        <v>1.5733699999999999</v>
      </c>
      <c r="F6041">
        <v>1.22651</v>
      </c>
      <c r="H6041">
        <v>0.83012600000000003</v>
      </c>
    </row>
    <row r="6042" spans="1:8">
      <c r="A6042" t="s">
        <v>5695</v>
      </c>
      <c r="B6042" t="s">
        <v>5694</v>
      </c>
      <c r="C6042">
        <v>-0.45008399999999998</v>
      </c>
      <c r="D6042">
        <v>-1.2827900000000001</v>
      </c>
      <c r="E6042">
        <v>1.19912</v>
      </c>
      <c r="F6042">
        <v>0.24488699999999999</v>
      </c>
      <c r="H6042">
        <v>0.83026299999999997</v>
      </c>
    </row>
    <row r="6043" spans="1:8">
      <c r="A6043" t="s">
        <v>12436</v>
      </c>
      <c r="B6043" t="s">
        <v>12435</v>
      </c>
      <c r="C6043">
        <v>9.76109E-2</v>
      </c>
      <c r="D6043">
        <v>0.26783499999999999</v>
      </c>
      <c r="E6043">
        <v>-0.13606199999999999</v>
      </c>
      <c r="F6043">
        <v>2.0057700000000001E-2</v>
      </c>
      <c r="H6043">
        <v>0.830372</v>
      </c>
    </row>
    <row r="6044" spans="1:8">
      <c r="A6044" t="s">
        <v>9854</v>
      </c>
      <c r="B6044" t="s">
        <v>9853</v>
      </c>
      <c r="C6044">
        <v>-0.28806500000000002</v>
      </c>
      <c r="D6044">
        <v>-0.60165000000000002</v>
      </c>
      <c r="E6044">
        <v>0.42545899999999998</v>
      </c>
      <c r="F6044">
        <v>0.121679</v>
      </c>
      <c r="H6044">
        <v>0.83095799999999997</v>
      </c>
    </row>
    <row r="6045" spans="1:8">
      <c r="A6045" t="s">
        <v>1629</v>
      </c>
      <c r="B6045" t="s">
        <v>1628</v>
      </c>
      <c r="C6045">
        <v>8.8141499999999998E-2</v>
      </c>
      <c r="D6045">
        <v>-0.332789</v>
      </c>
      <c r="E6045">
        <v>0.41899900000000001</v>
      </c>
      <c r="F6045">
        <v>-1.01344E-2</v>
      </c>
      <c r="H6045">
        <v>0.83113300000000001</v>
      </c>
    </row>
    <row r="6046" spans="1:8">
      <c r="A6046" t="s">
        <v>4355</v>
      </c>
      <c r="B6046" t="s">
        <v>4354</v>
      </c>
      <c r="C6046">
        <v>-6.9451899999999997E-2</v>
      </c>
      <c r="D6046">
        <v>-5.7391600000000001E-2</v>
      </c>
      <c r="E6046">
        <v>1.86342E-2</v>
      </c>
      <c r="F6046">
        <v>0.20288800000000001</v>
      </c>
      <c r="H6046">
        <v>0.83174599999999999</v>
      </c>
    </row>
    <row r="6047" spans="1:8">
      <c r="A6047" t="s">
        <v>7370</v>
      </c>
      <c r="B6047" t="s">
        <v>7369</v>
      </c>
      <c r="C6047">
        <v>5.3806399999999997E-2</v>
      </c>
      <c r="D6047">
        <v>0.172487</v>
      </c>
      <c r="E6047">
        <v>-0.50840300000000005</v>
      </c>
      <c r="F6047">
        <v>-0.27928399999999998</v>
      </c>
      <c r="H6047">
        <v>0.83175500000000002</v>
      </c>
    </row>
    <row r="6048" spans="1:8">
      <c r="A6048" t="s">
        <v>10064</v>
      </c>
      <c r="B6048" t="s">
        <v>10063</v>
      </c>
      <c r="C6048">
        <v>0.29631099999999999</v>
      </c>
      <c r="D6048">
        <v>-0.289827</v>
      </c>
      <c r="E6048">
        <v>0.38736300000000001</v>
      </c>
      <c r="F6048">
        <v>-0.17299400000000001</v>
      </c>
      <c r="H6048">
        <v>0.83201000000000003</v>
      </c>
    </row>
    <row r="6049" spans="1:8">
      <c r="A6049" t="s">
        <v>3399</v>
      </c>
      <c r="B6049" t="s">
        <v>3398</v>
      </c>
      <c r="C6049">
        <v>-0.22600400000000001</v>
      </c>
      <c r="D6049">
        <v>-2.1844199999999998</v>
      </c>
      <c r="E6049">
        <v>1.6107</v>
      </c>
      <c r="F6049">
        <v>-0.32012600000000002</v>
      </c>
      <c r="H6049">
        <v>0.83211599999999997</v>
      </c>
    </row>
    <row r="6050" spans="1:8">
      <c r="A6050" t="s">
        <v>6307</v>
      </c>
      <c r="B6050" t="s">
        <v>6306</v>
      </c>
      <c r="C6050">
        <v>0.14665500000000001</v>
      </c>
      <c r="D6050">
        <v>0.83996000000000004</v>
      </c>
      <c r="E6050">
        <v>-0.94064499999999995</v>
      </c>
      <c r="F6050">
        <v>-0.104697</v>
      </c>
      <c r="H6050">
        <v>0.83264099999999996</v>
      </c>
    </row>
    <row r="6051" spans="1:8">
      <c r="A6051" t="s">
        <v>293</v>
      </c>
      <c r="B6051" t="s">
        <v>292</v>
      </c>
      <c r="C6051">
        <v>0.155749</v>
      </c>
      <c r="D6051">
        <v>-8.4670300000000004E-2</v>
      </c>
      <c r="E6051">
        <v>6.7638699999999996E-2</v>
      </c>
      <c r="F6051">
        <v>-0.232769</v>
      </c>
      <c r="H6051">
        <v>0.83284599999999998</v>
      </c>
    </row>
    <row r="6052" spans="1:8">
      <c r="A6052" t="s">
        <v>11002</v>
      </c>
      <c r="B6052" t="s">
        <v>11001</v>
      </c>
      <c r="C6052">
        <v>-2.3269700000000001E-2</v>
      </c>
      <c r="D6052">
        <v>-0.44026399999999999</v>
      </c>
      <c r="E6052">
        <v>0.324235</v>
      </c>
      <c r="F6052">
        <v>-0.13289400000000001</v>
      </c>
      <c r="H6052">
        <v>0.833596</v>
      </c>
    </row>
    <row r="6053" spans="1:8">
      <c r="A6053" t="s">
        <v>10914</v>
      </c>
      <c r="B6053" t="s">
        <v>10913</v>
      </c>
      <c r="C6053">
        <v>-0.318326</v>
      </c>
      <c r="D6053">
        <v>-1.3043000000000001E-2</v>
      </c>
      <c r="E6053">
        <v>-0.60165000000000002</v>
      </c>
      <c r="F6053">
        <v>-0.31114799999999998</v>
      </c>
      <c r="H6053">
        <v>0.83408000000000004</v>
      </c>
    </row>
    <row r="6054" spans="1:8">
      <c r="A6054" t="s">
        <v>10872</v>
      </c>
      <c r="B6054" t="s">
        <v>10871</v>
      </c>
      <c r="C6054">
        <v>0</v>
      </c>
      <c r="D6054">
        <v>0.62011700000000003</v>
      </c>
      <c r="E6054">
        <v>-0.58857400000000004</v>
      </c>
      <c r="F6054">
        <v>1.7209200000000001E-2</v>
      </c>
      <c r="H6054">
        <v>0.83460199999999996</v>
      </c>
    </row>
    <row r="6055" spans="1:8">
      <c r="A6055" t="s">
        <v>9122</v>
      </c>
      <c r="B6055" t="s">
        <v>9121</v>
      </c>
      <c r="C6055">
        <v>-0.21424000000000001</v>
      </c>
      <c r="D6055">
        <v>0.68257299999999999</v>
      </c>
      <c r="E6055">
        <v>-0.75146500000000005</v>
      </c>
      <c r="F6055">
        <v>-0.107803</v>
      </c>
      <c r="H6055">
        <v>0.83535999999999999</v>
      </c>
    </row>
    <row r="6056" spans="1:8">
      <c r="A6056" t="s">
        <v>6459</v>
      </c>
      <c r="B6056" t="s">
        <v>6458</v>
      </c>
      <c r="C6056">
        <v>0.34482800000000002</v>
      </c>
      <c r="D6056">
        <v>0.41575899999999999</v>
      </c>
      <c r="E6056">
        <v>-0.45008399999999998</v>
      </c>
      <c r="F6056">
        <v>-0.39403199999999999</v>
      </c>
      <c r="H6056">
        <v>0.83602500000000002</v>
      </c>
    </row>
    <row r="6057" spans="1:8">
      <c r="A6057" t="s">
        <v>7898</v>
      </c>
      <c r="B6057" t="s">
        <v>7897</v>
      </c>
      <c r="C6057">
        <v>-0.210897</v>
      </c>
      <c r="D6057">
        <v>-0.351074</v>
      </c>
      <c r="E6057">
        <v>0.21785099999999999</v>
      </c>
      <c r="F6057">
        <v>1.7209200000000001E-2</v>
      </c>
      <c r="H6057">
        <v>0.83605700000000005</v>
      </c>
    </row>
    <row r="6058" spans="1:8">
      <c r="A6058" t="s">
        <v>397</v>
      </c>
      <c r="B6058" t="s">
        <v>396</v>
      </c>
      <c r="C6058">
        <v>-0.12658</v>
      </c>
      <c r="D6058">
        <v>0.35275800000000002</v>
      </c>
      <c r="E6058">
        <v>-0.37146000000000001</v>
      </c>
      <c r="F6058">
        <v>6.6261500000000001E-2</v>
      </c>
      <c r="H6058">
        <v>0.83615099999999998</v>
      </c>
    </row>
    <row r="6059" spans="1:8">
      <c r="A6059" t="s">
        <v>8348</v>
      </c>
      <c r="B6059" t="s">
        <v>8347</v>
      </c>
      <c r="C6059">
        <v>-0.46793200000000001</v>
      </c>
      <c r="D6059">
        <v>0.72508700000000004</v>
      </c>
      <c r="E6059">
        <v>-0.45205699999999999</v>
      </c>
      <c r="F6059">
        <v>0.72595900000000002</v>
      </c>
      <c r="H6059">
        <v>0.83645000000000003</v>
      </c>
    </row>
    <row r="6060" spans="1:8">
      <c r="A6060" t="s">
        <v>8238</v>
      </c>
      <c r="B6060" t="s">
        <v>8237</v>
      </c>
      <c r="C6060">
        <v>0.23633999999999999</v>
      </c>
      <c r="D6060">
        <v>0.63784200000000002</v>
      </c>
      <c r="E6060">
        <v>-0.37894499999999998</v>
      </c>
      <c r="F6060">
        <v>7.1954899999999997E-3</v>
      </c>
      <c r="H6060">
        <v>0.83665699999999998</v>
      </c>
    </row>
    <row r="6061" spans="1:8">
      <c r="A6061" t="s">
        <v>245</v>
      </c>
      <c r="B6061" t="s">
        <v>244</v>
      </c>
      <c r="C6061">
        <v>8.94982E-2</v>
      </c>
      <c r="D6061">
        <v>-0.210897</v>
      </c>
      <c r="E6061">
        <v>0.283329</v>
      </c>
      <c r="F6061">
        <v>-5.4392299999999998E-2</v>
      </c>
      <c r="H6061">
        <v>0.83670699999999998</v>
      </c>
    </row>
    <row r="6062" spans="1:8">
      <c r="A6062" t="s">
        <v>1411</v>
      </c>
      <c r="B6062" t="s">
        <v>1410</v>
      </c>
      <c r="C6062">
        <v>-4.8412200000000002E-2</v>
      </c>
      <c r="D6062">
        <v>0.40272200000000002</v>
      </c>
      <c r="E6062">
        <v>-0.26188099999999997</v>
      </c>
      <c r="F6062">
        <v>3.9840300000000002E-2</v>
      </c>
      <c r="H6062">
        <v>0.83690500000000001</v>
      </c>
    </row>
    <row r="6063" spans="1:8">
      <c r="A6063" t="s">
        <v>10840</v>
      </c>
      <c r="B6063" t="s">
        <v>10839</v>
      </c>
      <c r="C6063">
        <v>-0.215915</v>
      </c>
      <c r="D6063">
        <v>-1.54793</v>
      </c>
      <c r="E6063">
        <v>1.7026600000000001</v>
      </c>
      <c r="F6063">
        <v>0.35727100000000001</v>
      </c>
      <c r="H6063">
        <v>0.83753100000000003</v>
      </c>
    </row>
    <row r="6064" spans="1:8">
      <c r="A6064" t="s">
        <v>5587</v>
      </c>
      <c r="B6064" t="s">
        <v>5586</v>
      </c>
      <c r="C6064">
        <v>-0.15521299999999999</v>
      </c>
      <c r="D6064">
        <v>0.41575899999999999</v>
      </c>
      <c r="E6064">
        <v>-0.62148800000000004</v>
      </c>
      <c r="F6064">
        <v>-0.34923500000000002</v>
      </c>
      <c r="H6064">
        <v>0.83763200000000004</v>
      </c>
    </row>
    <row r="6065" spans="1:8">
      <c r="A6065" t="s">
        <v>1727</v>
      </c>
      <c r="B6065" t="s">
        <v>1726</v>
      </c>
      <c r="C6065">
        <v>0.40162999999999999</v>
      </c>
      <c r="D6065">
        <v>0.60312200000000005</v>
      </c>
      <c r="E6065">
        <v>-0.50635300000000005</v>
      </c>
      <c r="F6065">
        <v>-0.164884</v>
      </c>
      <c r="H6065">
        <v>0.83795200000000003</v>
      </c>
    </row>
    <row r="6066" spans="1:8">
      <c r="A6066" t="s">
        <v>979</v>
      </c>
      <c r="B6066" t="s">
        <v>978</v>
      </c>
      <c r="C6066">
        <v>-2.7674899999999999E-2</v>
      </c>
      <c r="D6066">
        <v>1.0257400000000001</v>
      </c>
      <c r="E6066">
        <v>-0.81857899999999995</v>
      </c>
      <c r="F6066">
        <v>0.21909100000000001</v>
      </c>
      <c r="H6066">
        <v>0.83852099999999996</v>
      </c>
    </row>
    <row r="6067" spans="1:8">
      <c r="A6067" t="s">
        <v>11782</v>
      </c>
      <c r="B6067" t="s">
        <v>11781</v>
      </c>
      <c r="C6067">
        <v>5.6583500000000002E-2</v>
      </c>
      <c r="D6067">
        <v>-0.61263800000000002</v>
      </c>
      <c r="E6067">
        <v>0.813114</v>
      </c>
      <c r="F6067">
        <v>0.126973</v>
      </c>
      <c r="H6067">
        <v>0.83852400000000005</v>
      </c>
    </row>
    <row r="6068" spans="1:8">
      <c r="A6068" t="s">
        <v>4339</v>
      </c>
      <c r="B6068" t="s">
        <v>4338</v>
      </c>
      <c r="C6068">
        <v>-0.14560500000000001</v>
      </c>
      <c r="D6068">
        <v>-0.14082600000000001</v>
      </c>
      <c r="E6068">
        <v>5.7970099999999997E-2</v>
      </c>
      <c r="F6068">
        <v>6.4882899999999993E-2</v>
      </c>
      <c r="H6068">
        <v>0.83896199999999999</v>
      </c>
    </row>
    <row r="6069" spans="1:8">
      <c r="A6069" t="s">
        <v>7092</v>
      </c>
      <c r="B6069" t="s">
        <v>7091</v>
      </c>
      <c r="C6069">
        <v>1.2926099999999999E-2</v>
      </c>
      <c r="D6069">
        <v>0.34482800000000002</v>
      </c>
      <c r="E6069">
        <v>-0.69432099999999997</v>
      </c>
      <c r="F6069">
        <v>-0.37707000000000002</v>
      </c>
      <c r="H6069">
        <v>0.84009400000000001</v>
      </c>
    </row>
    <row r="6070" spans="1:8">
      <c r="A6070" t="s">
        <v>6085</v>
      </c>
      <c r="B6070" t="s">
        <v>6084</v>
      </c>
      <c r="C6070">
        <v>-0.27229700000000001</v>
      </c>
      <c r="D6070">
        <v>-0.83908000000000005</v>
      </c>
      <c r="E6070">
        <v>0.752749</v>
      </c>
      <c r="F6070">
        <v>0.16992499999999999</v>
      </c>
      <c r="H6070">
        <v>0.84066200000000002</v>
      </c>
    </row>
    <row r="6071" spans="1:8">
      <c r="A6071" t="s">
        <v>2259</v>
      </c>
      <c r="B6071" t="s">
        <v>2258</v>
      </c>
      <c r="C6071">
        <v>2.71541E-2</v>
      </c>
      <c r="D6071">
        <v>-0.37146000000000001</v>
      </c>
      <c r="E6071">
        <v>0.22403999999999999</v>
      </c>
      <c r="F6071">
        <v>-0.181149</v>
      </c>
      <c r="H6071">
        <v>0.84068799999999999</v>
      </c>
    </row>
    <row r="6072" spans="1:8">
      <c r="A6072" t="s">
        <v>12620</v>
      </c>
      <c r="B6072" t="s">
        <v>12619</v>
      </c>
      <c r="C6072">
        <v>0.55188499999999996</v>
      </c>
      <c r="D6072">
        <v>0.99131800000000003</v>
      </c>
      <c r="E6072">
        <v>3.56239E-2</v>
      </c>
      <c r="F6072">
        <v>0.45943200000000001</v>
      </c>
      <c r="H6072">
        <v>0.84090200000000004</v>
      </c>
    </row>
    <row r="6073" spans="1:8">
      <c r="A6073" t="s">
        <v>1977</v>
      </c>
      <c r="B6073" t="s">
        <v>1976</v>
      </c>
      <c r="C6073">
        <v>7.0389300000000002E-2</v>
      </c>
      <c r="D6073">
        <v>-0.26707999999999998</v>
      </c>
      <c r="E6073">
        <v>0.15056</v>
      </c>
      <c r="F6073">
        <v>-0.14082600000000001</v>
      </c>
      <c r="H6073">
        <v>0.84113599999999999</v>
      </c>
    </row>
    <row r="6074" spans="1:8">
      <c r="A6074" t="s">
        <v>1143</v>
      </c>
      <c r="B6074" t="s">
        <v>1142</v>
      </c>
      <c r="C6074">
        <v>-7.24828E-2</v>
      </c>
      <c r="D6074">
        <v>-0.33097300000000002</v>
      </c>
      <c r="E6074">
        <v>0.19156300000000001</v>
      </c>
      <c r="F6074">
        <v>-0.16974500000000001</v>
      </c>
      <c r="H6074">
        <v>0.84128499999999995</v>
      </c>
    </row>
    <row r="6075" spans="1:8">
      <c r="A6075" t="s">
        <v>10908</v>
      </c>
      <c r="B6075" t="s">
        <v>10907</v>
      </c>
      <c r="C6075">
        <v>0.61353199999999997</v>
      </c>
      <c r="D6075">
        <v>1.02006</v>
      </c>
      <c r="E6075">
        <v>-0.71548599999999996</v>
      </c>
      <c r="F6075">
        <v>-0.32553900000000002</v>
      </c>
      <c r="H6075">
        <v>0.84135499999999996</v>
      </c>
    </row>
    <row r="6076" spans="1:8">
      <c r="A6076" t="s">
        <v>10534</v>
      </c>
      <c r="B6076" t="s">
        <v>10533</v>
      </c>
      <c r="C6076">
        <v>-8.0087900000000004E-2</v>
      </c>
      <c r="D6076">
        <v>-1.8160400000000001</v>
      </c>
      <c r="E6076">
        <v>1.7031000000000001</v>
      </c>
      <c r="F6076">
        <v>-4.8412200000000002E-2</v>
      </c>
      <c r="H6076">
        <v>0.84143400000000002</v>
      </c>
    </row>
    <row r="6077" spans="1:8">
      <c r="A6077" t="s">
        <v>7112</v>
      </c>
      <c r="B6077" t="s">
        <v>7111</v>
      </c>
      <c r="C6077">
        <v>4.3216399999999999E-3</v>
      </c>
      <c r="D6077">
        <v>0.26543699999999998</v>
      </c>
      <c r="E6077">
        <v>-0.428566</v>
      </c>
      <c r="F6077">
        <v>-1.8877999999999999E-2</v>
      </c>
      <c r="H6077">
        <v>0.84172400000000003</v>
      </c>
    </row>
    <row r="6078" spans="1:8">
      <c r="A6078" t="s">
        <v>10514</v>
      </c>
      <c r="B6078" t="s">
        <v>10513</v>
      </c>
      <c r="C6078">
        <v>-0.318326</v>
      </c>
      <c r="D6078">
        <v>-0.62370999999999999</v>
      </c>
      <c r="E6078">
        <v>0.32883699999999999</v>
      </c>
      <c r="F6078">
        <v>7.1954899999999997E-3</v>
      </c>
      <c r="H6078">
        <v>0.84198600000000001</v>
      </c>
    </row>
    <row r="6079" spans="1:8">
      <c r="A6079" t="s">
        <v>547</v>
      </c>
      <c r="B6079" t="s">
        <v>546</v>
      </c>
      <c r="C6079">
        <v>0.13619100000000001</v>
      </c>
      <c r="D6079">
        <v>-0.304006</v>
      </c>
      <c r="E6079">
        <v>0.341416</v>
      </c>
      <c r="F6079">
        <v>-0.18770700000000001</v>
      </c>
      <c r="H6079">
        <v>0.84383699999999995</v>
      </c>
    </row>
    <row r="6080" spans="1:8">
      <c r="A6080" t="s">
        <v>6906</v>
      </c>
      <c r="B6080" t="s">
        <v>6905</v>
      </c>
      <c r="C6080">
        <v>-0.106249</v>
      </c>
      <c r="D6080">
        <v>0.26543699999999998</v>
      </c>
      <c r="E6080">
        <v>-0.18770700000000001</v>
      </c>
      <c r="F6080">
        <v>0.17504500000000001</v>
      </c>
      <c r="H6080">
        <v>0.84458500000000003</v>
      </c>
    </row>
    <row r="6081" spans="1:8">
      <c r="A6081" t="s">
        <v>6613</v>
      </c>
      <c r="B6081" t="s">
        <v>6612</v>
      </c>
      <c r="C6081">
        <v>-2.91463E-2</v>
      </c>
      <c r="D6081">
        <v>9.2207399999999995E-2</v>
      </c>
      <c r="E6081">
        <v>-0.18935099999999999</v>
      </c>
      <c r="F6081">
        <v>-6.6427399999999998E-2</v>
      </c>
      <c r="H6081">
        <v>0.84516000000000002</v>
      </c>
    </row>
    <row r="6082" spans="1:8">
      <c r="A6082" t="s">
        <v>1501</v>
      </c>
      <c r="B6082" t="s">
        <v>1500</v>
      </c>
      <c r="C6082">
        <v>-0.147202</v>
      </c>
      <c r="D6082">
        <v>-0.67346300000000003</v>
      </c>
      <c r="E6082">
        <v>0.40162999999999999</v>
      </c>
      <c r="F6082">
        <v>5.6583500000000002E-2</v>
      </c>
      <c r="H6082">
        <v>0.84538999999999997</v>
      </c>
    </row>
    <row r="6083" spans="1:8">
      <c r="A6083" t="s">
        <v>9574</v>
      </c>
      <c r="B6083" t="s">
        <v>9573</v>
      </c>
      <c r="C6083">
        <v>-0.70839600000000003</v>
      </c>
      <c r="D6083">
        <v>-0.45205699999999999</v>
      </c>
      <c r="E6083">
        <v>0.82293400000000005</v>
      </c>
      <c r="F6083">
        <v>0.42975000000000002</v>
      </c>
      <c r="H6083">
        <v>0.84570299999999998</v>
      </c>
    </row>
    <row r="6084" spans="1:8">
      <c r="A6084" t="s">
        <v>8612</v>
      </c>
      <c r="B6084" t="s">
        <v>8611</v>
      </c>
      <c r="C6084">
        <v>-0.24468500000000001</v>
      </c>
      <c r="D6084">
        <v>1.29983</v>
      </c>
      <c r="E6084">
        <v>-0.92139000000000004</v>
      </c>
      <c r="F6084">
        <v>0.60786300000000004</v>
      </c>
      <c r="H6084">
        <v>0.84570500000000004</v>
      </c>
    </row>
    <row r="6085" spans="1:8">
      <c r="A6085" t="s">
        <v>1711</v>
      </c>
      <c r="B6085" t="s">
        <v>1710</v>
      </c>
      <c r="C6085">
        <v>-9.3879099999999993E-2</v>
      </c>
      <c r="D6085">
        <v>0.60691600000000001</v>
      </c>
      <c r="E6085">
        <v>-0.59509699999999999</v>
      </c>
      <c r="F6085">
        <v>8.94982E-2</v>
      </c>
      <c r="H6085">
        <v>0.84591700000000003</v>
      </c>
    </row>
    <row r="6086" spans="1:8">
      <c r="A6086" t="s">
        <v>4029</v>
      </c>
      <c r="B6086" t="s">
        <v>4028</v>
      </c>
      <c r="C6086">
        <v>-0.48802600000000002</v>
      </c>
      <c r="D6086">
        <v>-0.88363499999999995</v>
      </c>
      <c r="E6086">
        <v>0.59741200000000005</v>
      </c>
      <c r="F6086">
        <v>0.15445400000000001</v>
      </c>
      <c r="H6086">
        <v>0.84611700000000001</v>
      </c>
    </row>
    <row r="6087" spans="1:8">
      <c r="A6087" t="s">
        <v>3735</v>
      </c>
      <c r="B6087" t="s">
        <v>3734</v>
      </c>
      <c r="C6087">
        <v>6.6261500000000001E-2</v>
      </c>
      <c r="D6087">
        <v>-0.24468500000000001</v>
      </c>
      <c r="E6087">
        <v>0.13881399999999999</v>
      </c>
      <c r="F6087">
        <v>3.9840300000000002E-2</v>
      </c>
      <c r="H6087">
        <v>0.84719299999999997</v>
      </c>
    </row>
    <row r="6088" spans="1:8">
      <c r="A6088" t="s">
        <v>7544</v>
      </c>
      <c r="B6088" t="s">
        <v>7543</v>
      </c>
      <c r="C6088">
        <v>0.22897300000000001</v>
      </c>
      <c r="D6088">
        <v>2.0697000000000001</v>
      </c>
      <c r="E6088">
        <v>-2.1140400000000001</v>
      </c>
      <c r="F6088">
        <v>-0.286304</v>
      </c>
      <c r="H6088">
        <v>0.84746500000000002</v>
      </c>
    </row>
    <row r="6089" spans="1:8">
      <c r="A6089" t="s">
        <v>12697</v>
      </c>
      <c r="B6089" t="s">
        <v>12696</v>
      </c>
      <c r="C6089">
        <v>0.41575899999999999</v>
      </c>
      <c r="D6089">
        <v>-0.560643</v>
      </c>
      <c r="E6089">
        <v>0.180148</v>
      </c>
      <c r="F6089">
        <v>-0.81349899999999997</v>
      </c>
      <c r="H6089">
        <v>0.84804800000000002</v>
      </c>
    </row>
    <row r="6090" spans="1:8">
      <c r="A6090" t="s">
        <v>1117</v>
      </c>
      <c r="B6090" t="s">
        <v>1116</v>
      </c>
      <c r="C6090">
        <v>6.4882899999999993E-2</v>
      </c>
      <c r="D6090">
        <v>0.71808799999999995</v>
      </c>
      <c r="E6090">
        <v>-0.55639300000000003</v>
      </c>
      <c r="F6090">
        <v>-8.9267299999999994E-2</v>
      </c>
      <c r="H6090">
        <v>0.84953699999999999</v>
      </c>
    </row>
    <row r="6091" spans="1:8">
      <c r="A6091" t="s">
        <v>10744</v>
      </c>
      <c r="B6091" t="s">
        <v>10743</v>
      </c>
      <c r="C6091">
        <v>-0.103147</v>
      </c>
      <c r="D6091">
        <v>-8.7733400000000003E-2</v>
      </c>
      <c r="E6091">
        <v>0.107018</v>
      </c>
      <c r="F6091">
        <v>0.107018</v>
      </c>
      <c r="H6091">
        <v>0.84958299999999998</v>
      </c>
    </row>
    <row r="6092" spans="1:8">
      <c r="A6092" t="s">
        <v>1035</v>
      </c>
      <c r="B6092" t="s">
        <v>1034</v>
      </c>
      <c r="C6092">
        <v>-0.12658</v>
      </c>
      <c r="D6092">
        <v>0.480265</v>
      </c>
      <c r="E6092">
        <v>-0.50635300000000005</v>
      </c>
      <c r="F6092">
        <v>0.173767</v>
      </c>
      <c r="H6092">
        <v>0.85031000000000001</v>
      </c>
    </row>
    <row r="6093" spans="1:8">
      <c r="A6093" t="s">
        <v>5721</v>
      </c>
      <c r="B6093" t="s">
        <v>5720</v>
      </c>
      <c r="C6093">
        <v>-5.7823600000000003E-3</v>
      </c>
      <c r="D6093">
        <v>-0.51251400000000003</v>
      </c>
      <c r="E6093">
        <v>0.40599200000000002</v>
      </c>
      <c r="F6093">
        <v>1.1495699999999999E-2</v>
      </c>
      <c r="H6093">
        <v>0.85063</v>
      </c>
    </row>
    <row r="6094" spans="1:8">
      <c r="A6094" t="s">
        <v>6774</v>
      </c>
      <c r="B6094" t="s">
        <v>6773</v>
      </c>
      <c r="C6094">
        <v>-9.5419599999999993E-2</v>
      </c>
      <c r="D6094">
        <v>-0.19925499999999999</v>
      </c>
      <c r="E6094">
        <v>0.17632300000000001</v>
      </c>
      <c r="F6094">
        <v>6.7638699999999996E-2</v>
      </c>
      <c r="H6094">
        <v>0.85064700000000004</v>
      </c>
    </row>
    <row r="6095" spans="1:8">
      <c r="A6095" t="s">
        <v>173</v>
      </c>
      <c r="B6095" t="s">
        <v>172</v>
      </c>
      <c r="C6095">
        <v>0.342555</v>
      </c>
      <c r="D6095">
        <v>0.757023</v>
      </c>
      <c r="E6095">
        <v>-0.68038200000000004</v>
      </c>
      <c r="F6095">
        <v>-0.30044799999999999</v>
      </c>
      <c r="H6095">
        <v>0.85079000000000005</v>
      </c>
    </row>
    <row r="6096" spans="1:8">
      <c r="A6096" t="s">
        <v>2361</v>
      </c>
      <c r="B6096" t="s">
        <v>2360</v>
      </c>
      <c r="C6096">
        <v>-0.210897</v>
      </c>
      <c r="D6096">
        <v>2.3975300000000002</v>
      </c>
      <c r="E6096">
        <v>-2.2310699999999999</v>
      </c>
      <c r="F6096">
        <v>0.41359400000000002</v>
      </c>
      <c r="H6096">
        <v>0.85091399999999995</v>
      </c>
    </row>
    <row r="6097" spans="1:8">
      <c r="A6097" t="s">
        <v>7974</v>
      </c>
      <c r="B6097" t="s">
        <v>7973</v>
      </c>
      <c r="C6097">
        <v>-1.4619599999999999</v>
      </c>
      <c r="D6097">
        <v>-1.6126400000000001</v>
      </c>
      <c r="E6097">
        <v>1.1997500000000001</v>
      </c>
      <c r="F6097">
        <v>1.0299799999999999</v>
      </c>
      <c r="H6097">
        <v>0.85108099999999998</v>
      </c>
    </row>
    <row r="6098" spans="1:8">
      <c r="A6098" t="s">
        <v>4957</v>
      </c>
      <c r="B6098" t="s">
        <v>4956</v>
      </c>
      <c r="C6098">
        <v>4.5442900000000001E-2</v>
      </c>
      <c r="D6098">
        <v>-0.62593399999999999</v>
      </c>
      <c r="E6098">
        <v>0.516015</v>
      </c>
      <c r="F6098">
        <v>-0.16165299999999999</v>
      </c>
      <c r="H6098">
        <v>0.85228300000000001</v>
      </c>
    </row>
    <row r="6099" spans="1:8">
      <c r="A6099" t="s">
        <v>5051</v>
      </c>
      <c r="B6099" t="s">
        <v>5050</v>
      </c>
      <c r="C6099">
        <v>-7.2315599999999997E-3</v>
      </c>
      <c r="D6099">
        <v>-0.46992899999999999</v>
      </c>
      <c r="E6099">
        <v>0.43509500000000001</v>
      </c>
      <c r="F6099">
        <v>-0.107803</v>
      </c>
      <c r="H6099">
        <v>0.85242300000000004</v>
      </c>
    </row>
    <row r="6100" spans="1:8">
      <c r="A6100" t="s">
        <v>4447</v>
      </c>
      <c r="B6100" t="s">
        <v>4446</v>
      </c>
      <c r="C6100">
        <v>9.4911599999999999E-2</v>
      </c>
      <c r="D6100">
        <v>0.31961800000000001</v>
      </c>
      <c r="E6100">
        <v>-0.194295</v>
      </c>
      <c r="F6100">
        <v>-3.6525799999999997E-2</v>
      </c>
      <c r="H6100">
        <v>0.85256299999999996</v>
      </c>
    </row>
    <row r="6101" spans="1:8">
      <c r="A6101" t="s">
        <v>8526</v>
      </c>
      <c r="B6101" t="s">
        <v>8525</v>
      </c>
      <c r="C6101">
        <v>0.200379</v>
      </c>
      <c r="D6101">
        <v>-0.15842899999999999</v>
      </c>
      <c r="E6101">
        <v>0.196607</v>
      </c>
      <c r="F6101">
        <v>-0.174621</v>
      </c>
      <c r="H6101">
        <v>0.85259799999999997</v>
      </c>
    </row>
    <row r="6102" spans="1:8">
      <c r="A6102" t="s">
        <v>3857</v>
      </c>
      <c r="B6102" t="s">
        <v>3856</v>
      </c>
      <c r="C6102">
        <v>-5.88937E-2</v>
      </c>
      <c r="D6102">
        <v>-0.114035</v>
      </c>
      <c r="E6102">
        <v>0.104337</v>
      </c>
      <c r="F6102">
        <v>7.8609799999999994E-2</v>
      </c>
      <c r="H6102">
        <v>0.85287100000000005</v>
      </c>
    </row>
    <row r="6103" spans="1:8">
      <c r="A6103" t="s">
        <v>889</v>
      </c>
      <c r="B6103" t="s">
        <v>888</v>
      </c>
      <c r="C6103">
        <v>-8.4670300000000004E-2</v>
      </c>
      <c r="D6103">
        <v>0.43402800000000002</v>
      </c>
      <c r="E6103">
        <v>-0.29335899999999998</v>
      </c>
      <c r="F6103">
        <v>0.15185899999999999</v>
      </c>
      <c r="H6103">
        <v>0.85320799999999997</v>
      </c>
    </row>
    <row r="6104" spans="1:8">
      <c r="A6104" t="s">
        <v>11182</v>
      </c>
      <c r="B6104" t="s">
        <v>11181</v>
      </c>
      <c r="C6104">
        <v>-0.34739900000000001</v>
      </c>
      <c r="D6104">
        <v>-1.2688200000000001</v>
      </c>
      <c r="E6104">
        <v>1.5714300000000001</v>
      </c>
      <c r="F6104">
        <v>0.87970599999999999</v>
      </c>
      <c r="H6104">
        <v>0.85446100000000003</v>
      </c>
    </row>
    <row r="6105" spans="1:8">
      <c r="A6105" t="s">
        <v>6740</v>
      </c>
      <c r="B6105" t="s">
        <v>6739</v>
      </c>
      <c r="C6105">
        <v>-4.3943299999999998E-2</v>
      </c>
      <c r="D6105">
        <v>0.50994899999999999</v>
      </c>
      <c r="E6105">
        <v>-0.65063499999999996</v>
      </c>
      <c r="F6105">
        <v>0.10165</v>
      </c>
      <c r="H6105">
        <v>0.85563500000000003</v>
      </c>
    </row>
    <row r="6106" spans="1:8">
      <c r="A6106" t="s">
        <v>2245</v>
      </c>
      <c r="B6106" t="s">
        <v>2244</v>
      </c>
      <c r="C6106">
        <v>2.71541E-2</v>
      </c>
      <c r="D6106">
        <v>0.30217300000000002</v>
      </c>
      <c r="E6106">
        <v>-0.13447700000000001</v>
      </c>
      <c r="F6106">
        <v>5.7591999999999999E-3</v>
      </c>
      <c r="H6106">
        <v>0.85575000000000001</v>
      </c>
    </row>
    <row r="6107" spans="1:8">
      <c r="A6107" t="s">
        <v>997</v>
      </c>
      <c r="B6107" t="s">
        <v>996</v>
      </c>
      <c r="C6107">
        <v>-0.14082600000000001</v>
      </c>
      <c r="D6107">
        <v>0.283329</v>
      </c>
      <c r="E6107">
        <v>-0.295128</v>
      </c>
      <c r="F6107">
        <v>0.19912299999999999</v>
      </c>
      <c r="H6107">
        <v>0.85577700000000001</v>
      </c>
    </row>
    <row r="6108" spans="1:8">
      <c r="A6108" t="s">
        <v>3209</v>
      </c>
      <c r="B6108" t="s">
        <v>3208</v>
      </c>
      <c r="C6108">
        <v>-1.44996E-2</v>
      </c>
      <c r="D6108">
        <v>0.585924</v>
      </c>
      <c r="E6108">
        <v>-0.55427300000000002</v>
      </c>
      <c r="F6108">
        <v>0.16992499999999999</v>
      </c>
      <c r="H6108">
        <v>0.85595299999999996</v>
      </c>
    </row>
    <row r="6109" spans="1:8">
      <c r="A6109" t="s">
        <v>6387</v>
      </c>
      <c r="B6109" t="s">
        <v>6386</v>
      </c>
      <c r="C6109">
        <v>-1.01344E-2</v>
      </c>
      <c r="D6109">
        <v>-4.9904900000000002E-2</v>
      </c>
      <c r="E6109">
        <v>1.0063600000000001E-2</v>
      </c>
      <c r="F6109">
        <v>-3.0619299999999999E-2</v>
      </c>
      <c r="H6109">
        <v>0.85709800000000003</v>
      </c>
    </row>
    <row r="6110" spans="1:8">
      <c r="A6110" t="s">
        <v>113</v>
      </c>
      <c r="B6110" t="s">
        <v>112</v>
      </c>
      <c r="C6110">
        <v>0.111031</v>
      </c>
      <c r="D6110">
        <v>-0.232769</v>
      </c>
      <c r="E6110">
        <v>0.14535100000000001</v>
      </c>
      <c r="F6110">
        <v>-0.25153900000000001</v>
      </c>
      <c r="H6110">
        <v>0.857819</v>
      </c>
    </row>
    <row r="6111" spans="1:8">
      <c r="A6111" t="s">
        <v>4147</v>
      </c>
      <c r="B6111" t="s">
        <v>4146</v>
      </c>
      <c r="C6111">
        <v>-0.17299400000000001</v>
      </c>
      <c r="D6111">
        <v>0.867896</v>
      </c>
      <c r="E6111">
        <v>-0.59509699999999999</v>
      </c>
      <c r="F6111">
        <v>0.29983100000000001</v>
      </c>
      <c r="H6111">
        <v>0.85822600000000004</v>
      </c>
    </row>
    <row r="6112" spans="1:8">
      <c r="A6112" t="s">
        <v>4201</v>
      </c>
      <c r="B6112" t="s">
        <v>4200</v>
      </c>
      <c r="C6112">
        <v>0.47612199999999999</v>
      </c>
      <c r="D6112">
        <v>2.2159900000000001</v>
      </c>
      <c r="E6112">
        <v>-1.48197</v>
      </c>
      <c r="F6112">
        <v>0.17504500000000001</v>
      </c>
      <c r="H6112">
        <v>0.85930600000000001</v>
      </c>
    </row>
    <row r="6113" spans="1:8">
      <c r="A6113" t="s">
        <v>2873</v>
      </c>
      <c r="B6113" t="s">
        <v>2872</v>
      </c>
      <c r="C6113">
        <v>0.173767</v>
      </c>
      <c r="D6113">
        <v>-0.56490499999999999</v>
      </c>
      <c r="E6113">
        <v>0.31846099999999999</v>
      </c>
      <c r="F6113">
        <v>-3.5046899999999999E-2</v>
      </c>
      <c r="H6113">
        <v>0.85968900000000004</v>
      </c>
    </row>
    <row r="6114" spans="1:8">
      <c r="A6114" t="s">
        <v>4987</v>
      </c>
      <c r="B6114" t="s">
        <v>4986</v>
      </c>
      <c r="C6114">
        <v>-0.232769</v>
      </c>
      <c r="D6114">
        <v>-0.34923500000000002</v>
      </c>
      <c r="E6114">
        <v>1.86342E-2</v>
      </c>
      <c r="F6114">
        <v>-0.11247500000000001</v>
      </c>
      <c r="H6114">
        <v>0.86072700000000002</v>
      </c>
    </row>
    <row r="6115" spans="1:8">
      <c r="A6115" t="s">
        <v>8412</v>
      </c>
      <c r="B6115" t="s">
        <v>8411</v>
      </c>
      <c r="C6115">
        <v>-0.26707999999999998</v>
      </c>
      <c r="D6115">
        <v>0.45838200000000001</v>
      </c>
      <c r="E6115">
        <v>-0.37146000000000001</v>
      </c>
      <c r="F6115">
        <v>3.1395100000000002E-2</v>
      </c>
      <c r="H6115">
        <v>0.86109999999999998</v>
      </c>
    </row>
    <row r="6116" spans="1:8">
      <c r="A6116" t="s">
        <v>1729</v>
      </c>
      <c r="B6116" t="s">
        <v>1728</v>
      </c>
      <c r="C6116">
        <v>2.71541E-2</v>
      </c>
      <c r="D6116">
        <v>-0.77349199999999996</v>
      </c>
      <c r="E6116">
        <v>0.624803</v>
      </c>
      <c r="F6116">
        <v>-8.16138E-2</v>
      </c>
      <c r="H6116">
        <v>0.86125799999999997</v>
      </c>
    </row>
    <row r="6117" spans="1:8">
      <c r="A6117" t="s">
        <v>10370</v>
      </c>
      <c r="B6117" t="s">
        <v>10369</v>
      </c>
      <c r="C6117">
        <v>-0.28103600000000001</v>
      </c>
      <c r="D6117">
        <v>-0.286304</v>
      </c>
      <c r="E6117">
        <v>-8.9267299999999994E-2</v>
      </c>
      <c r="F6117">
        <v>-2.47367E-2</v>
      </c>
      <c r="H6117">
        <v>0.86184799999999995</v>
      </c>
    </row>
    <row r="6118" spans="1:8">
      <c r="A6118" t="s">
        <v>25</v>
      </c>
      <c r="B6118" t="s">
        <v>24</v>
      </c>
      <c r="C6118">
        <v>1.1495699999999999E-2</v>
      </c>
      <c r="D6118">
        <v>0.388465</v>
      </c>
      <c r="E6118">
        <v>-0.231075</v>
      </c>
      <c r="F6118">
        <v>7.1954899999999997E-3</v>
      </c>
      <c r="H6118">
        <v>0.86226499999999995</v>
      </c>
    </row>
    <row r="6119" spans="1:8">
      <c r="A6119" t="s">
        <v>2445</v>
      </c>
      <c r="B6119" t="s">
        <v>2444</v>
      </c>
      <c r="C6119">
        <v>2.1479700000000001E-2</v>
      </c>
      <c r="D6119">
        <v>-0.63039400000000001</v>
      </c>
      <c r="E6119">
        <v>0.75360499999999997</v>
      </c>
      <c r="F6119">
        <v>8.94982E-2</v>
      </c>
      <c r="H6119">
        <v>0.86238700000000001</v>
      </c>
    </row>
    <row r="6120" spans="1:8">
      <c r="A6120" t="s">
        <v>9860</v>
      </c>
      <c r="B6120" t="s">
        <v>9859</v>
      </c>
      <c r="C6120">
        <v>-0.18935099999999999</v>
      </c>
      <c r="D6120">
        <v>0.222805</v>
      </c>
      <c r="E6120">
        <v>-0.45799000000000001</v>
      </c>
      <c r="F6120">
        <v>-6.0397300000000001E-2</v>
      </c>
      <c r="H6120">
        <v>0.862927</v>
      </c>
    </row>
    <row r="6121" spans="1:8">
      <c r="A6121" t="s">
        <v>11188</v>
      </c>
      <c r="B6121" t="s">
        <v>11187</v>
      </c>
      <c r="C6121">
        <v>-0.16650300000000001</v>
      </c>
      <c r="D6121">
        <v>0.46675800000000001</v>
      </c>
      <c r="E6121">
        <v>0.13619100000000001</v>
      </c>
      <c r="F6121">
        <v>0.75446000000000002</v>
      </c>
      <c r="H6121">
        <v>0.86311800000000005</v>
      </c>
    </row>
    <row r="6122" spans="1:8">
      <c r="A6122" t="s">
        <v>7364</v>
      </c>
      <c r="B6122" t="s">
        <v>7363</v>
      </c>
      <c r="C6122">
        <v>-0.114035</v>
      </c>
      <c r="D6122">
        <v>0.86631499999999995</v>
      </c>
      <c r="E6122">
        <v>-0.49817899999999998</v>
      </c>
      <c r="F6122">
        <v>0.46675800000000001</v>
      </c>
      <c r="H6122">
        <v>0.86347300000000005</v>
      </c>
    </row>
    <row r="6123" spans="1:8">
      <c r="A6123" t="s">
        <v>519</v>
      </c>
      <c r="B6123" t="s">
        <v>518</v>
      </c>
      <c r="C6123">
        <v>-2.0340400000000002E-2</v>
      </c>
      <c r="D6123">
        <v>-0.46593800000000002</v>
      </c>
      <c r="E6123">
        <v>0.29278199999999999</v>
      </c>
      <c r="F6123">
        <v>-0.16812299999999999</v>
      </c>
      <c r="H6123">
        <v>0.86363299999999998</v>
      </c>
    </row>
    <row r="6124" spans="1:8">
      <c r="A6124" t="s">
        <v>1057</v>
      </c>
      <c r="B6124" t="s">
        <v>1056</v>
      </c>
      <c r="C6124">
        <v>-0.66886800000000002</v>
      </c>
      <c r="D6124">
        <v>-0.77843200000000001</v>
      </c>
      <c r="E6124">
        <v>0.65351899999999996</v>
      </c>
      <c r="F6124">
        <v>0.54893000000000003</v>
      </c>
      <c r="H6124">
        <v>0.86433700000000002</v>
      </c>
    </row>
    <row r="6125" spans="1:8">
      <c r="A6125" t="s">
        <v>1093</v>
      </c>
      <c r="B6125" t="s">
        <v>1092</v>
      </c>
      <c r="C6125">
        <v>-0.75876999999999994</v>
      </c>
      <c r="D6125">
        <v>-1.9105000000000001</v>
      </c>
      <c r="E6125">
        <v>1.6304099999999999</v>
      </c>
      <c r="F6125">
        <v>0.63133700000000004</v>
      </c>
      <c r="H6125">
        <v>0.86462499999999998</v>
      </c>
    </row>
    <row r="6126" spans="1:8">
      <c r="A6126" t="s">
        <v>813</v>
      </c>
      <c r="B6126" t="s">
        <v>812</v>
      </c>
      <c r="C6126">
        <v>-0.41888999999999998</v>
      </c>
      <c r="D6126">
        <v>-0.70839600000000003</v>
      </c>
      <c r="E6126">
        <v>0.59359300000000004</v>
      </c>
      <c r="F6126">
        <v>0.289244</v>
      </c>
      <c r="H6126">
        <v>0.86500500000000002</v>
      </c>
    </row>
    <row r="6127" spans="1:8">
      <c r="A6127" t="s">
        <v>243</v>
      </c>
      <c r="B6127" t="s">
        <v>242</v>
      </c>
      <c r="C6127">
        <v>-4.3943299999999998E-2</v>
      </c>
      <c r="D6127">
        <v>-0.33460699999999999</v>
      </c>
      <c r="E6127">
        <v>0.23511399999999999</v>
      </c>
      <c r="F6127">
        <v>-6.1902400000000003E-2</v>
      </c>
      <c r="H6127">
        <v>0.86500999999999995</v>
      </c>
    </row>
    <row r="6128" spans="1:8">
      <c r="A6128" t="s">
        <v>10470</v>
      </c>
      <c r="B6128" t="s">
        <v>10469</v>
      </c>
      <c r="C6128">
        <v>-1.7178599999999999</v>
      </c>
      <c r="D6128">
        <v>-2.51457</v>
      </c>
      <c r="E6128">
        <v>1.7048700000000001</v>
      </c>
      <c r="F6128">
        <v>0.89685300000000001</v>
      </c>
      <c r="H6128">
        <v>0.86545700000000003</v>
      </c>
    </row>
    <row r="6129" spans="1:8">
      <c r="A6129" t="s">
        <v>5263</v>
      </c>
      <c r="B6129" t="s">
        <v>5262</v>
      </c>
      <c r="C6129">
        <v>-0.463947</v>
      </c>
      <c r="D6129">
        <v>-0.47192899999999999</v>
      </c>
      <c r="E6129">
        <v>0.13356399999999999</v>
      </c>
      <c r="F6129">
        <v>0.26663700000000001</v>
      </c>
      <c r="H6129">
        <v>0.86593100000000001</v>
      </c>
    </row>
    <row r="6130" spans="1:8">
      <c r="A6130" t="s">
        <v>8628</v>
      </c>
      <c r="B6130" t="s">
        <v>8627</v>
      </c>
      <c r="C6130">
        <v>0.70487200000000005</v>
      </c>
      <c r="D6130">
        <v>1.4916</v>
      </c>
      <c r="E6130">
        <v>-0.95176400000000005</v>
      </c>
      <c r="F6130">
        <v>-0.19264500000000001</v>
      </c>
      <c r="H6130">
        <v>0.86637799999999998</v>
      </c>
    </row>
    <row r="6131" spans="1:8">
      <c r="A6131" t="s">
        <v>1339</v>
      </c>
      <c r="B6131" t="s">
        <v>1338</v>
      </c>
      <c r="C6131">
        <v>-7.8563599999999997E-2</v>
      </c>
      <c r="D6131">
        <v>-0.23616400000000001</v>
      </c>
      <c r="E6131">
        <v>0.41575899999999999</v>
      </c>
      <c r="F6131">
        <v>0.17887400000000001</v>
      </c>
      <c r="H6131">
        <v>0.86663699999999999</v>
      </c>
    </row>
    <row r="6132" spans="1:8">
      <c r="A6132" t="s">
        <v>6926</v>
      </c>
      <c r="B6132" t="s">
        <v>6925</v>
      </c>
      <c r="C6132">
        <v>-4.3943299999999998E-2</v>
      </c>
      <c r="D6132">
        <v>0.516015</v>
      </c>
      <c r="E6132">
        <v>-0.41503800000000002</v>
      </c>
      <c r="F6132">
        <v>3.2806099999999998E-2</v>
      </c>
      <c r="H6132">
        <v>0.86668599999999996</v>
      </c>
    </row>
    <row r="6133" spans="1:8">
      <c r="A6133" t="s">
        <v>12100</v>
      </c>
      <c r="B6133" t="s">
        <v>12099</v>
      </c>
      <c r="C6133">
        <v>0.81803300000000001</v>
      </c>
      <c r="D6133">
        <v>1.4843999999999999</v>
      </c>
      <c r="E6133">
        <v>-1.0985100000000001</v>
      </c>
      <c r="F6133">
        <v>-0.44811499999999999</v>
      </c>
      <c r="H6133">
        <v>0.86731000000000003</v>
      </c>
    </row>
    <row r="6134" spans="1:8">
      <c r="A6134" t="s">
        <v>2847</v>
      </c>
      <c r="B6134" t="s">
        <v>2846</v>
      </c>
      <c r="C6134">
        <v>-5.5891200000000002E-2</v>
      </c>
      <c r="D6134">
        <v>0.67626699999999995</v>
      </c>
      <c r="E6134">
        <v>-0.560643</v>
      </c>
      <c r="F6134">
        <v>0.132248</v>
      </c>
      <c r="H6134">
        <v>0.86833700000000003</v>
      </c>
    </row>
    <row r="6135" spans="1:8">
      <c r="A6135" t="s">
        <v>5407</v>
      </c>
      <c r="B6135" t="s">
        <v>5406</v>
      </c>
      <c r="C6135">
        <v>8.1339599999999998E-2</v>
      </c>
      <c r="D6135">
        <v>0.56657199999999996</v>
      </c>
      <c r="E6135">
        <v>-0.65290099999999995</v>
      </c>
      <c r="F6135">
        <v>-0.15842899999999999</v>
      </c>
      <c r="H6135">
        <v>0.868703</v>
      </c>
    </row>
    <row r="6136" spans="1:8">
      <c r="A6136" t="s">
        <v>7944</v>
      </c>
      <c r="B6136" t="s">
        <v>7943</v>
      </c>
      <c r="C6136">
        <v>0.70664099999999996</v>
      </c>
      <c r="D6136">
        <v>1.4216899999999999</v>
      </c>
      <c r="E6136">
        <v>-1.2653399999999999</v>
      </c>
      <c r="F6136">
        <v>0.10165</v>
      </c>
      <c r="H6136">
        <v>0.86904199999999998</v>
      </c>
    </row>
    <row r="6137" spans="1:8">
      <c r="A6137" t="s">
        <v>3083</v>
      </c>
      <c r="B6137" t="s">
        <v>3082</v>
      </c>
      <c r="C6137">
        <v>0.253384</v>
      </c>
      <c r="D6137">
        <v>0.16478599999999999</v>
      </c>
      <c r="E6137">
        <v>-2.91463E-2</v>
      </c>
      <c r="F6137">
        <v>-2.0340400000000002E-2</v>
      </c>
      <c r="H6137">
        <v>0.86985699999999999</v>
      </c>
    </row>
    <row r="6138" spans="1:8">
      <c r="A6138" t="s">
        <v>699</v>
      </c>
      <c r="B6138" t="s">
        <v>698</v>
      </c>
      <c r="C6138">
        <v>-0.107803</v>
      </c>
      <c r="D6138">
        <v>0.15056</v>
      </c>
      <c r="E6138">
        <v>-0.139236</v>
      </c>
      <c r="F6138">
        <v>0.120352</v>
      </c>
      <c r="H6138">
        <v>0.86994899999999997</v>
      </c>
    </row>
    <row r="6139" spans="1:8">
      <c r="A6139" t="s">
        <v>11208</v>
      </c>
      <c r="B6139" t="s">
        <v>11207</v>
      </c>
      <c r="C6139">
        <v>4.5442900000000001E-2</v>
      </c>
      <c r="D6139">
        <v>-1.21759</v>
      </c>
      <c r="E6139">
        <v>1.2636400000000001</v>
      </c>
      <c r="F6139">
        <v>-1.3043000000000001E-2</v>
      </c>
      <c r="H6139">
        <v>0.869977</v>
      </c>
    </row>
    <row r="6140" spans="1:8">
      <c r="A6140" t="s">
        <v>9808</v>
      </c>
      <c r="B6140" t="s">
        <v>9807</v>
      </c>
      <c r="C6140">
        <v>-0.58640599999999998</v>
      </c>
      <c r="D6140">
        <v>-0.21256800000000001</v>
      </c>
      <c r="E6140">
        <v>0.333424</v>
      </c>
      <c r="F6140">
        <v>0.69242700000000001</v>
      </c>
      <c r="H6140">
        <v>0.87233400000000005</v>
      </c>
    </row>
    <row r="6141" spans="1:8">
      <c r="A6141" t="s">
        <v>10442</v>
      </c>
      <c r="B6141" t="s">
        <v>10441</v>
      </c>
      <c r="C6141">
        <v>-0.45403199999999999</v>
      </c>
      <c r="D6141">
        <v>-0.62370999999999999</v>
      </c>
      <c r="E6141">
        <v>-0.14880099999999999</v>
      </c>
      <c r="F6141">
        <v>-0.332789</v>
      </c>
      <c r="H6141">
        <v>0.87244299999999997</v>
      </c>
    </row>
    <row r="6142" spans="1:8">
      <c r="A6142" t="s">
        <v>331</v>
      </c>
      <c r="B6142" t="s">
        <v>330</v>
      </c>
      <c r="C6142">
        <v>5.7970099999999997E-2</v>
      </c>
      <c r="D6142">
        <v>-0.61263800000000002</v>
      </c>
      <c r="E6142">
        <v>0.536053</v>
      </c>
      <c r="F6142">
        <v>-0.25669999999999998</v>
      </c>
      <c r="H6142">
        <v>0.87260199999999999</v>
      </c>
    </row>
    <row r="6143" spans="1:8">
      <c r="A6143" t="s">
        <v>10456</v>
      </c>
      <c r="B6143" t="s">
        <v>10455</v>
      </c>
      <c r="C6143">
        <v>-0.45799000000000001</v>
      </c>
      <c r="D6143">
        <v>-1.0380100000000001</v>
      </c>
      <c r="E6143">
        <v>0.94785299999999995</v>
      </c>
      <c r="F6143">
        <v>0.35388799999999998</v>
      </c>
      <c r="H6143">
        <v>0.872614</v>
      </c>
    </row>
    <row r="6144" spans="1:8">
      <c r="A6144" t="s">
        <v>325</v>
      </c>
      <c r="B6144" t="s">
        <v>324</v>
      </c>
      <c r="C6144">
        <v>-1.44996E-2</v>
      </c>
      <c r="D6144">
        <v>2.43196E-2</v>
      </c>
      <c r="E6144">
        <v>-4.54315E-2</v>
      </c>
      <c r="F6144">
        <v>-1.01344E-2</v>
      </c>
      <c r="H6144">
        <v>0.87315799999999999</v>
      </c>
    </row>
    <row r="6145" spans="1:8">
      <c r="A6145" t="s">
        <v>6553</v>
      </c>
      <c r="B6145" t="s">
        <v>6552</v>
      </c>
      <c r="C6145">
        <v>0.132248</v>
      </c>
      <c r="D6145">
        <v>0.20163400000000001</v>
      </c>
      <c r="E6145">
        <v>-0.286304</v>
      </c>
      <c r="F6145">
        <v>2.8824699999999998E-3</v>
      </c>
      <c r="H6145">
        <v>0.87327900000000003</v>
      </c>
    </row>
    <row r="6146" spans="1:8">
      <c r="A6146" t="s">
        <v>5311</v>
      </c>
      <c r="B6146" t="s">
        <v>5310</v>
      </c>
      <c r="C6146">
        <v>-2.8882399999999998E-3</v>
      </c>
      <c r="D6146">
        <v>-0.41311500000000001</v>
      </c>
      <c r="E6146">
        <v>0.39396500000000001</v>
      </c>
      <c r="F6146">
        <v>5.7591999999999999E-3</v>
      </c>
      <c r="H6146">
        <v>0.87355400000000005</v>
      </c>
    </row>
    <row r="6147" spans="1:8">
      <c r="A6147" t="s">
        <v>6986</v>
      </c>
      <c r="B6147" t="s">
        <v>6985</v>
      </c>
      <c r="C6147">
        <v>0.16478599999999999</v>
      </c>
      <c r="D6147">
        <v>0.89452699999999996</v>
      </c>
      <c r="E6147">
        <v>-0.81096599999999996</v>
      </c>
      <c r="F6147">
        <v>-3.3569500000000002E-2</v>
      </c>
      <c r="H6147">
        <v>0.87360499999999996</v>
      </c>
    </row>
    <row r="6148" spans="1:8">
      <c r="A6148" t="s">
        <v>8288</v>
      </c>
      <c r="B6148" t="s">
        <v>8287</v>
      </c>
      <c r="C6148">
        <v>0.341416</v>
      </c>
      <c r="D6148">
        <v>0.28569800000000001</v>
      </c>
      <c r="E6148">
        <v>-0.52699200000000002</v>
      </c>
      <c r="F6148">
        <v>-0.13289400000000001</v>
      </c>
      <c r="H6148">
        <v>0.87365800000000005</v>
      </c>
    </row>
    <row r="6149" spans="1:8">
      <c r="A6149" t="s">
        <v>6381</v>
      </c>
      <c r="B6149" t="s">
        <v>6380</v>
      </c>
      <c r="C6149">
        <v>0.32538600000000001</v>
      </c>
      <c r="D6149">
        <v>-0.49005100000000001</v>
      </c>
      <c r="E6149">
        <v>0.38294400000000001</v>
      </c>
      <c r="F6149">
        <v>-0.34556399999999998</v>
      </c>
      <c r="H6149">
        <v>0.873668</v>
      </c>
    </row>
    <row r="6150" spans="1:8">
      <c r="A6150" t="s">
        <v>12342</v>
      </c>
      <c r="B6150" t="s">
        <v>12341</v>
      </c>
      <c r="C6150">
        <v>-0.22095000000000001</v>
      </c>
      <c r="D6150">
        <v>-1.6038399999999999</v>
      </c>
      <c r="E6150">
        <v>1.30976</v>
      </c>
      <c r="F6150">
        <v>0.46466800000000003</v>
      </c>
      <c r="H6150">
        <v>0.87413200000000002</v>
      </c>
    </row>
    <row r="6151" spans="1:8">
      <c r="A6151" t="s">
        <v>765</v>
      </c>
      <c r="B6151" t="s">
        <v>764</v>
      </c>
      <c r="C6151">
        <v>0.17759900000000001</v>
      </c>
      <c r="D6151">
        <v>-4.0971800000000003E-2</v>
      </c>
      <c r="E6151">
        <v>5.7970099999999997E-2</v>
      </c>
      <c r="F6151">
        <v>-0.17299400000000001</v>
      </c>
      <c r="H6151">
        <v>0.87420299999999995</v>
      </c>
    </row>
    <row r="6152" spans="1:8">
      <c r="A6152" t="s">
        <v>621</v>
      </c>
      <c r="B6152" t="s">
        <v>620</v>
      </c>
      <c r="C6152">
        <v>1.86342E-2</v>
      </c>
      <c r="D6152">
        <v>0.62573800000000002</v>
      </c>
      <c r="E6152">
        <v>-0.35475899999999999</v>
      </c>
      <c r="F6152">
        <v>0.21785099999999999</v>
      </c>
      <c r="H6152">
        <v>0.87435300000000005</v>
      </c>
    </row>
    <row r="6153" spans="1:8">
      <c r="A6153" t="s">
        <v>6153</v>
      </c>
      <c r="B6153" t="s">
        <v>6152</v>
      </c>
      <c r="C6153">
        <v>6.6261500000000001E-2</v>
      </c>
      <c r="D6153">
        <v>-0.463947</v>
      </c>
      <c r="E6153">
        <v>0.34936499999999998</v>
      </c>
      <c r="F6153">
        <v>-9.6961699999999998E-2</v>
      </c>
      <c r="H6153">
        <v>0.87438000000000005</v>
      </c>
    </row>
    <row r="6154" spans="1:8">
      <c r="A6154" t="s">
        <v>8854</v>
      </c>
      <c r="B6154" t="s">
        <v>8853</v>
      </c>
      <c r="C6154">
        <v>-2.8160400000000001</v>
      </c>
      <c r="D6154">
        <v>-2.54793</v>
      </c>
      <c r="E6154">
        <v>2.2883599999999999</v>
      </c>
      <c r="F6154">
        <v>2.4489000000000001</v>
      </c>
      <c r="H6154">
        <v>0.87464399999999998</v>
      </c>
    </row>
    <row r="6155" spans="1:8">
      <c r="A6155" t="s">
        <v>12492</v>
      </c>
      <c r="B6155" t="s">
        <v>12491</v>
      </c>
      <c r="C6155">
        <v>-2.91463E-2</v>
      </c>
      <c r="D6155">
        <v>1.0475399999999999</v>
      </c>
      <c r="E6155">
        <v>-0.47794399999999998</v>
      </c>
      <c r="F6155">
        <v>0.58399999999999996</v>
      </c>
      <c r="H6155">
        <v>0.87513399999999997</v>
      </c>
    </row>
    <row r="6156" spans="1:8">
      <c r="A6156" t="s">
        <v>8988</v>
      </c>
      <c r="B6156" t="s">
        <v>8987</v>
      </c>
      <c r="C6156">
        <v>0.50080199999999997</v>
      </c>
      <c r="D6156">
        <v>0.77652500000000002</v>
      </c>
      <c r="E6156">
        <v>-0.58640599999999998</v>
      </c>
      <c r="F6156">
        <v>-0.32734799999999997</v>
      </c>
      <c r="H6156">
        <v>0.87528300000000003</v>
      </c>
    </row>
    <row r="6157" spans="1:8">
      <c r="A6157" t="s">
        <v>2811</v>
      </c>
      <c r="B6157" t="s">
        <v>2810</v>
      </c>
      <c r="C6157">
        <v>-9.8505499999999996E-2</v>
      </c>
      <c r="D6157">
        <v>0.44995800000000002</v>
      </c>
      <c r="E6157">
        <v>-0.38835500000000001</v>
      </c>
      <c r="F6157">
        <v>0.141433</v>
      </c>
      <c r="H6157">
        <v>0.87555099999999997</v>
      </c>
    </row>
    <row r="6158" spans="1:8">
      <c r="A6158" t="s">
        <v>4111</v>
      </c>
      <c r="B6158" t="s">
        <v>4110</v>
      </c>
      <c r="C6158">
        <v>6.3502900000000001E-2</v>
      </c>
      <c r="D6158">
        <v>0.44678600000000002</v>
      </c>
      <c r="E6158">
        <v>-0.49817899999999998</v>
      </c>
      <c r="F6158">
        <v>-0.18606500000000001</v>
      </c>
      <c r="H6158">
        <v>0.87607299999999999</v>
      </c>
    </row>
    <row r="6159" spans="1:8">
      <c r="A6159" t="s">
        <v>9956</v>
      </c>
      <c r="B6159" t="s">
        <v>9955</v>
      </c>
      <c r="C6159">
        <v>-0.26707999999999998</v>
      </c>
      <c r="D6159">
        <v>0.389567</v>
      </c>
      <c r="E6159">
        <v>-0.265345</v>
      </c>
      <c r="F6159">
        <v>0.37517899999999998</v>
      </c>
      <c r="H6159">
        <v>0.87621099999999996</v>
      </c>
    </row>
    <row r="6160" spans="1:8">
      <c r="A6160" t="s">
        <v>11668</v>
      </c>
      <c r="B6160" t="s">
        <v>11667</v>
      </c>
      <c r="C6160">
        <v>-0.39213700000000001</v>
      </c>
      <c r="D6160">
        <v>0.173767</v>
      </c>
      <c r="E6160">
        <v>4.96307E-2</v>
      </c>
      <c r="F6160">
        <v>0.59931800000000002</v>
      </c>
      <c r="H6160">
        <v>0.87663999999999997</v>
      </c>
    </row>
    <row r="6161" spans="1:8">
      <c r="A6161" t="s">
        <v>10122</v>
      </c>
      <c r="B6161" t="s">
        <v>10121</v>
      </c>
      <c r="C6161">
        <v>-0.48802600000000002</v>
      </c>
      <c r="D6161">
        <v>-0.34923500000000002</v>
      </c>
      <c r="E6161">
        <v>0.27857999999999999</v>
      </c>
      <c r="F6161">
        <v>0.120352</v>
      </c>
      <c r="H6161">
        <v>0.87673800000000002</v>
      </c>
    </row>
    <row r="6162" spans="1:8">
      <c r="A6162" t="s">
        <v>5029</v>
      </c>
      <c r="B6162" t="s">
        <v>5028</v>
      </c>
      <c r="C6162">
        <v>5.3806399999999997E-2</v>
      </c>
      <c r="D6162">
        <v>0.83753999999999995</v>
      </c>
      <c r="E6162">
        <v>-0.35475899999999999</v>
      </c>
      <c r="F6162">
        <v>0.14535100000000001</v>
      </c>
      <c r="H6162">
        <v>0.87734500000000004</v>
      </c>
    </row>
    <row r="6163" spans="1:8">
      <c r="A6163" t="s">
        <v>12540</v>
      </c>
      <c r="B6163" t="s">
        <v>12539</v>
      </c>
      <c r="C6163">
        <v>2.43196E-2</v>
      </c>
      <c r="D6163">
        <v>-0.25842500000000002</v>
      </c>
      <c r="E6163">
        <v>0.20288800000000001</v>
      </c>
      <c r="F6163">
        <v>-9.6961699999999998E-2</v>
      </c>
      <c r="H6163">
        <v>0.878216</v>
      </c>
    </row>
    <row r="6164" spans="1:8">
      <c r="A6164" t="s">
        <v>1401</v>
      </c>
      <c r="B6164" t="s">
        <v>1400</v>
      </c>
      <c r="C6164">
        <v>0.111031</v>
      </c>
      <c r="D6164">
        <v>0.33571200000000001</v>
      </c>
      <c r="E6164">
        <v>-0.231075</v>
      </c>
      <c r="F6164">
        <v>-4.69211E-2</v>
      </c>
      <c r="H6164">
        <v>0.87863000000000002</v>
      </c>
    </row>
    <row r="6165" spans="1:8">
      <c r="A6165" t="s">
        <v>4983</v>
      </c>
      <c r="B6165" t="s">
        <v>4982</v>
      </c>
      <c r="C6165">
        <v>-0.12658</v>
      </c>
      <c r="D6165">
        <v>-0.416962</v>
      </c>
      <c r="E6165">
        <v>0.42115599999999997</v>
      </c>
      <c r="F6165">
        <v>-3.8006400000000003E-2</v>
      </c>
      <c r="H6165">
        <v>0.87865800000000005</v>
      </c>
    </row>
    <row r="6166" spans="1:8">
      <c r="A6166" t="s">
        <v>7794</v>
      </c>
      <c r="B6166" t="s">
        <v>7793</v>
      </c>
      <c r="C6166">
        <v>-7.8563599999999997E-2</v>
      </c>
      <c r="D6166">
        <v>2.8824699999999998E-3</v>
      </c>
      <c r="E6166">
        <v>4.4044399999999997E-2</v>
      </c>
      <c r="F6166">
        <v>0.15185899999999999</v>
      </c>
      <c r="H6166">
        <v>0.87936099999999995</v>
      </c>
    </row>
    <row r="6167" spans="1:8">
      <c r="A6167" t="s">
        <v>6059</v>
      </c>
      <c r="B6167" t="s">
        <v>6058</v>
      </c>
      <c r="C6167">
        <v>-4.69211E-2</v>
      </c>
      <c r="D6167">
        <v>0.22156799999999999</v>
      </c>
      <c r="E6167">
        <v>-0.24127000000000001</v>
      </c>
      <c r="F6167">
        <v>0.119024</v>
      </c>
      <c r="H6167">
        <v>0.87956599999999996</v>
      </c>
    </row>
    <row r="6168" spans="1:8">
      <c r="A6168" t="s">
        <v>3589</v>
      </c>
      <c r="B6168" t="s">
        <v>3588</v>
      </c>
      <c r="C6168">
        <v>-0.15681999999999999</v>
      </c>
      <c r="D6168">
        <v>-0.242977</v>
      </c>
      <c r="E6168">
        <v>8.4064200000000006E-2</v>
      </c>
      <c r="F6168">
        <v>-0.181149</v>
      </c>
      <c r="H6168">
        <v>0.87958999999999998</v>
      </c>
    </row>
    <row r="6169" spans="1:8">
      <c r="A6169" t="s">
        <v>10962</v>
      </c>
      <c r="B6169" t="s">
        <v>10961</v>
      </c>
      <c r="C6169">
        <v>-3.6525799999999997E-2</v>
      </c>
      <c r="D6169">
        <v>-0.37332700000000002</v>
      </c>
      <c r="E6169">
        <v>0.303342</v>
      </c>
      <c r="F6169">
        <v>-4.9904900000000002E-2</v>
      </c>
      <c r="H6169">
        <v>0.87968000000000002</v>
      </c>
    </row>
    <row r="6170" spans="1:8">
      <c r="A6170" t="s">
        <v>8258</v>
      </c>
      <c r="B6170" t="s">
        <v>8257</v>
      </c>
      <c r="C6170">
        <v>8.1339599999999998E-2</v>
      </c>
      <c r="D6170">
        <v>0.702214</v>
      </c>
      <c r="E6170">
        <v>-0.73216499999999995</v>
      </c>
      <c r="F6170">
        <v>-0.15040100000000001</v>
      </c>
      <c r="H6170">
        <v>0.88073599999999996</v>
      </c>
    </row>
    <row r="6171" spans="1:8">
      <c r="A6171" t="s">
        <v>8694</v>
      </c>
      <c r="B6171" t="s">
        <v>8693</v>
      </c>
      <c r="C6171">
        <v>-1.7417100000000001E-2</v>
      </c>
      <c r="D6171">
        <v>0.36960599999999999</v>
      </c>
      <c r="E6171">
        <v>-0.33460699999999999</v>
      </c>
      <c r="F6171">
        <v>-1.8877999999999999E-2</v>
      </c>
      <c r="H6171">
        <v>0.88104700000000002</v>
      </c>
    </row>
    <row r="6172" spans="1:8">
      <c r="A6172" t="s">
        <v>5085</v>
      </c>
      <c r="B6172" t="s">
        <v>5084</v>
      </c>
      <c r="C6172">
        <v>0.51702400000000004</v>
      </c>
      <c r="D6172">
        <v>1.1196900000000001</v>
      </c>
      <c r="E6172">
        <v>-0.52491500000000002</v>
      </c>
      <c r="F6172">
        <v>-0.17299400000000001</v>
      </c>
      <c r="H6172">
        <v>0.88127500000000003</v>
      </c>
    </row>
    <row r="6173" spans="1:8">
      <c r="A6173" t="s">
        <v>5175</v>
      </c>
      <c r="B6173" t="s">
        <v>5174</v>
      </c>
      <c r="C6173">
        <v>1.2926099999999999E-2</v>
      </c>
      <c r="D6173">
        <v>-0.205896</v>
      </c>
      <c r="E6173">
        <v>0.275007</v>
      </c>
      <c r="F6173">
        <v>1.5783100000000001E-2</v>
      </c>
      <c r="H6173">
        <v>0.88138799999999995</v>
      </c>
    </row>
    <row r="6174" spans="1:8">
      <c r="A6174" t="s">
        <v>3567</v>
      </c>
      <c r="B6174" t="s">
        <v>3566</v>
      </c>
      <c r="C6174">
        <v>0.16478599999999999</v>
      </c>
      <c r="D6174">
        <v>-0.41888999999999998</v>
      </c>
      <c r="E6174">
        <v>0.32998499999999997</v>
      </c>
      <c r="F6174">
        <v>-0.205896</v>
      </c>
      <c r="H6174">
        <v>0.88146400000000003</v>
      </c>
    </row>
    <row r="6175" spans="1:8">
      <c r="A6175" t="s">
        <v>10358</v>
      </c>
      <c r="B6175" t="s">
        <v>10357</v>
      </c>
      <c r="C6175">
        <v>-4.0971800000000003E-2</v>
      </c>
      <c r="D6175">
        <v>0.81966799999999995</v>
      </c>
      <c r="E6175">
        <v>-0.90779299999999996</v>
      </c>
      <c r="F6175">
        <v>-0.239566</v>
      </c>
      <c r="H6175">
        <v>0.88192800000000005</v>
      </c>
    </row>
    <row r="6176" spans="1:8">
      <c r="A6176" t="s">
        <v>753</v>
      </c>
      <c r="B6176" t="s">
        <v>752</v>
      </c>
      <c r="C6176">
        <v>0.225275</v>
      </c>
      <c r="D6176">
        <v>0.238787</v>
      </c>
      <c r="E6176">
        <v>-0.19594600000000001</v>
      </c>
      <c r="F6176">
        <v>-0.194295</v>
      </c>
      <c r="H6176">
        <v>0.88194300000000003</v>
      </c>
    </row>
    <row r="6177" spans="1:8">
      <c r="A6177" t="s">
        <v>9380</v>
      </c>
      <c r="B6177" t="s">
        <v>9379</v>
      </c>
      <c r="C6177">
        <v>-7.24828E-2</v>
      </c>
      <c r="D6177">
        <v>0.50792199999999998</v>
      </c>
      <c r="E6177">
        <v>-0.35291600000000001</v>
      </c>
      <c r="F6177">
        <v>0.21163499999999999</v>
      </c>
      <c r="H6177">
        <v>0.88202599999999998</v>
      </c>
    </row>
    <row r="6178" spans="1:8">
      <c r="A6178" t="s">
        <v>12114</v>
      </c>
      <c r="B6178" t="s">
        <v>12113</v>
      </c>
      <c r="C6178">
        <v>0.200379</v>
      </c>
      <c r="D6178">
        <v>7.5874899999999995E-2</v>
      </c>
      <c r="E6178">
        <v>-0.232769</v>
      </c>
      <c r="F6178">
        <v>-0.37332700000000002</v>
      </c>
      <c r="H6178">
        <v>0.88280800000000004</v>
      </c>
    </row>
    <row r="6179" spans="1:8">
      <c r="A6179" t="s">
        <v>9846</v>
      </c>
      <c r="B6179" t="s">
        <v>9845</v>
      </c>
      <c r="C6179">
        <v>-3.5046899999999999E-2</v>
      </c>
      <c r="D6179">
        <v>0.14274000000000001</v>
      </c>
      <c r="E6179">
        <v>-0.26015199999999999</v>
      </c>
      <c r="F6179">
        <v>-0.100051</v>
      </c>
      <c r="H6179">
        <v>0.88302000000000003</v>
      </c>
    </row>
    <row r="6180" spans="1:8">
      <c r="A6180" t="s">
        <v>8916</v>
      </c>
      <c r="B6180" t="s">
        <v>8915</v>
      </c>
      <c r="C6180">
        <v>-0.265345</v>
      </c>
      <c r="D6180">
        <v>0.24732000000000001</v>
      </c>
      <c r="E6180">
        <v>-0.72977000000000003</v>
      </c>
      <c r="F6180">
        <v>-0.104697</v>
      </c>
      <c r="H6180">
        <v>0.88326300000000002</v>
      </c>
    </row>
    <row r="6181" spans="1:8">
      <c r="A6181" t="s">
        <v>9102</v>
      </c>
      <c r="B6181" t="s">
        <v>9101</v>
      </c>
      <c r="C6181">
        <v>-2.3733300000000002</v>
      </c>
      <c r="D6181">
        <v>-4.2933599999999998</v>
      </c>
      <c r="E6181">
        <v>2.1871299999999998</v>
      </c>
      <c r="F6181">
        <v>0.240009</v>
      </c>
      <c r="H6181">
        <v>0.88438399999999995</v>
      </c>
    </row>
    <row r="6182" spans="1:8">
      <c r="A6182" t="s">
        <v>3159</v>
      </c>
      <c r="B6182" t="s">
        <v>3158</v>
      </c>
      <c r="C6182">
        <v>-9.2340099999999994E-2</v>
      </c>
      <c r="D6182">
        <v>0.24853500000000001</v>
      </c>
      <c r="E6182">
        <v>-0.190997</v>
      </c>
      <c r="F6182">
        <v>0.13750399999999999</v>
      </c>
      <c r="H6182">
        <v>0.88468400000000003</v>
      </c>
    </row>
    <row r="6183" spans="1:8">
      <c r="A6183" t="s">
        <v>1645</v>
      </c>
      <c r="B6183" t="s">
        <v>1644</v>
      </c>
      <c r="C6183">
        <v>0.18269199999999999</v>
      </c>
      <c r="D6183">
        <v>0.333424</v>
      </c>
      <c r="E6183">
        <v>-0.16812299999999999</v>
      </c>
      <c r="F6183">
        <v>-7.0966500000000002E-2</v>
      </c>
      <c r="H6183">
        <v>0.88620200000000005</v>
      </c>
    </row>
    <row r="6184" spans="1:8">
      <c r="A6184" t="s">
        <v>11140</v>
      </c>
      <c r="B6184" t="s">
        <v>11139</v>
      </c>
      <c r="C6184">
        <v>-0.15040100000000001</v>
      </c>
      <c r="D6184">
        <v>-0.81096599999999996</v>
      </c>
      <c r="E6184">
        <v>1.19472</v>
      </c>
      <c r="F6184">
        <v>0.52105100000000004</v>
      </c>
      <c r="H6184">
        <v>0.88677399999999995</v>
      </c>
    </row>
    <row r="6185" spans="1:8">
      <c r="A6185" t="s">
        <v>7964</v>
      </c>
      <c r="B6185" t="s">
        <v>7963</v>
      </c>
      <c r="C6185">
        <v>1.2684299999999999</v>
      </c>
      <c r="D6185">
        <v>1.9429799999999999</v>
      </c>
      <c r="E6185">
        <v>-1.7321599999999999</v>
      </c>
      <c r="F6185">
        <v>-0.14880099999999999</v>
      </c>
      <c r="H6185">
        <v>0.887266</v>
      </c>
    </row>
    <row r="6186" spans="1:8">
      <c r="A6186" t="s">
        <v>6489</v>
      </c>
      <c r="B6186" t="s">
        <v>6488</v>
      </c>
      <c r="C6186">
        <v>-0.45205699999999999</v>
      </c>
      <c r="D6186">
        <v>0.82456399999999996</v>
      </c>
      <c r="E6186">
        <v>-0.94619399999999998</v>
      </c>
      <c r="F6186">
        <v>0.31382599999999999</v>
      </c>
      <c r="H6186">
        <v>0.887382</v>
      </c>
    </row>
    <row r="6187" spans="1:8">
      <c r="A6187" t="s">
        <v>8066</v>
      </c>
      <c r="B6187" t="s">
        <v>8065</v>
      </c>
      <c r="C6187">
        <v>-1.0057799999999999</v>
      </c>
      <c r="D6187">
        <v>-1.5734699999999999</v>
      </c>
      <c r="E6187">
        <v>1.4504900000000001</v>
      </c>
      <c r="F6187">
        <v>0.87970599999999999</v>
      </c>
      <c r="H6187">
        <v>0.88759900000000003</v>
      </c>
    </row>
    <row r="6188" spans="1:8">
      <c r="A6188" t="s">
        <v>6487</v>
      </c>
      <c r="B6188" t="s">
        <v>6486</v>
      </c>
      <c r="C6188">
        <v>-0.100051</v>
      </c>
      <c r="D6188">
        <v>0.51702400000000004</v>
      </c>
      <c r="E6188">
        <v>-0.60165000000000002</v>
      </c>
      <c r="F6188">
        <v>0</v>
      </c>
      <c r="H6188">
        <v>0.88770400000000005</v>
      </c>
    </row>
    <row r="6189" spans="1:8">
      <c r="A6189" t="s">
        <v>10604</v>
      </c>
      <c r="B6189" t="s">
        <v>10603</v>
      </c>
      <c r="C6189">
        <v>0.22403999999999999</v>
      </c>
      <c r="D6189">
        <v>2.0225499999999998</v>
      </c>
      <c r="E6189">
        <v>-2.33643</v>
      </c>
      <c r="F6189">
        <v>-0.55427300000000002</v>
      </c>
      <c r="H6189">
        <v>0.88791299999999995</v>
      </c>
    </row>
    <row r="6190" spans="1:8">
      <c r="A6190" t="s">
        <v>4731</v>
      </c>
      <c r="B6190" t="s">
        <v>4730</v>
      </c>
      <c r="C6190">
        <v>-0.61927100000000002</v>
      </c>
      <c r="D6190">
        <v>-0.78836499999999998</v>
      </c>
      <c r="E6190">
        <v>0.76128499999999999</v>
      </c>
      <c r="F6190">
        <v>0.45628000000000002</v>
      </c>
      <c r="H6190">
        <v>0.88924999999999998</v>
      </c>
    </row>
    <row r="6191" spans="1:8">
      <c r="A6191" t="s">
        <v>5579</v>
      </c>
      <c r="B6191" t="s">
        <v>5578</v>
      </c>
      <c r="C6191">
        <v>-0.118727</v>
      </c>
      <c r="D6191">
        <v>8.1339599999999998E-2</v>
      </c>
      <c r="E6191">
        <v>0.16349900000000001</v>
      </c>
      <c r="F6191">
        <v>4.5442900000000001E-2</v>
      </c>
      <c r="H6191">
        <v>0.88944699999999999</v>
      </c>
    </row>
    <row r="6192" spans="1:8">
      <c r="A6192" t="s">
        <v>4505</v>
      </c>
      <c r="B6192" t="s">
        <v>4504</v>
      </c>
      <c r="C6192">
        <v>-0.22600400000000001</v>
      </c>
      <c r="D6192">
        <v>-1.05589</v>
      </c>
      <c r="E6192">
        <v>0.86076399999999997</v>
      </c>
      <c r="F6192">
        <v>0.21288099999999999</v>
      </c>
      <c r="H6192">
        <v>0.88969600000000004</v>
      </c>
    </row>
    <row r="6193" spans="1:8">
      <c r="A6193" t="s">
        <v>677</v>
      </c>
      <c r="B6193" t="s">
        <v>676</v>
      </c>
      <c r="C6193">
        <v>-5.4392299999999998E-2</v>
      </c>
      <c r="D6193">
        <v>0.30917600000000001</v>
      </c>
      <c r="E6193">
        <v>-0.277534</v>
      </c>
      <c r="F6193">
        <v>0.102994</v>
      </c>
      <c r="H6193">
        <v>0.89000900000000005</v>
      </c>
    </row>
    <row r="6194" spans="1:8">
      <c r="A6194" t="s">
        <v>6215</v>
      </c>
      <c r="B6194" t="s">
        <v>6214</v>
      </c>
      <c r="C6194">
        <v>4.82362E-2</v>
      </c>
      <c r="D6194">
        <v>-0.71311899999999995</v>
      </c>
      <c r="E6194">
        <v>0.65718299999999996</v>
      </c>
      <c r="F6194">
        <v>-9.2340099999999994E-2</v>
      </c>
      <c r="H6194">
        <v>0.89004000000000005</v>
      </c>
    </row>
    <row r="6195" spans="1:8">
      <c r="A6195" t="s">
        <v>11202</v>
      </c>
      <c r="B6195" t="s">
        <v>11201</v>
      </c>
      <c r="C6195">
        <v>-0.25153900000000001</v>
      </c>
      <c r="D6195">
        <v>0.65718299999999996</v>
      </c>
      <c r="E6195">
        <v>-0.560643</v>
      </c>
      <c r="F6195">
        <v>0.333424</v>
      </c>
      <c r="H6195">
        <v>0.89022299999999999</v>
      </c>
    </row>
    <row r="6196" spans="1:8">
      <c r="A6196" t="s">
        <v>785</v>
      </c>
      <c r="B6196" t="s">
        <v>784</v>
      </c>
      <c r="C6196">
        <v>-0.27404099999999998</v>
      </c>
      <c r="D6196">
        <v>-2.91463E-2</v>
      </c>
      <c r="E6196">
        <v>0.20288800000000001</v>
      </c>
      <c r="F6196">
        <v>0.17759900000000001</v>
      </c>
      <c r="H6196">
        <v>0.89136800000000005</v>
      </c>
    </row>
    <row r="6197" spans="1:8">
      <c r="A6197" t="s">
        <v>7298</v>
      </c>
      <c r="B6197" t="s">
        <v>7297</v>
      </c>
      <c r="C6197">
        <v>-0.46593800000000002</v>
      </c>
      <c r="D6197">
        <v>-0.38458399999999998</v>
      </c>
      <c r="E6197">
        <v>-2.0340400000000002E-2</v>
      </c>
      <c r="F6197">
        <v>0.30217300000000002</v>
      </c>
      <c r="H6197">
        <v>0.891401</v>
      </c>
    </row>
    <row r="6198" spans="1:8">
      <c r="A6198" t="s">
        <v>4979</v>
      </c>
      <c r="B6198" t="s">
        <v>4978</v>
      </c>
      <c r="C6198">
        <v>-0.24982199999999999</v>
      </c>
      <c r="D6198">
        <v>-0.34556399999999998</v>
      </c>
      <c r="E6198">
        <v>0.20664299999999999</v>
      </c>
      <c r="F6198">
        <v>-4.33462E-3</v>
      </c>
      <c r="H6198">
        <v>0.89150499999999999</v>
      </c>
    </row>
    <row r="6199" spans="1:8">
      <c r="A6199" t="s">
        <v>10614</v>
      </c>
      <c r="B6199" t="s">
        <v>10613</v>
      </c>
      <c r="C6199">
        <v>0.16992499999999999</v>
      </c>
      <c r="D6199">
        <v>-0.47593600000000003</v>
      </c>
      <c r="E6199">
        <v>0.36289100000000002</v>
      </c>
      <c r="F6199">
        <v>-0.29867300000000002</v>
      </c>
      <c r="H6199">
        <v>0.89188500000000004</v>
      </c>
    </row>
    <row r="6200" spans="1:8">
      <c r="A6200" t="s">
        <v>165</v>
      </c>
      <c r="B6200" t="s">
        <v>164</v>
      </c>
      <c r="C6200">
        <v>2.8824699999999998E-3</v>
      </c>
      <c r="D6200">
        <v>-0.209228</v>
      </c>
      <c r="E6200">
        <v>0.26783499999999999</v>
      </c>
      <c r="F6200">
        <v>7.1762699999999999E-2</v>
      </c>
      <c r="H6200">
        <v>0.89209400000000005</v>
      </c>
    </row>
    <row r="6201" spans="1:8">
      <c r="A6201" t="s">
        <v>3909</v>
      </c>
      <c r="B6201" t="s">
        <v>3908</v>
      </c>
      <c r="C6201">
        <v>0.41467700000000002</v>
      </c>
      <c r="D6201">
        <v>-1.6483699999999999</v>
      </c>
      <c r="E6201">
        <v>1.3138300000000001</v>
      </c>
      <c r="F6201">
        <v>-0.76121300000000003</v>
      </c>
      <c r="H6201">
        <v>0.89244000000000001</v>
      </c>
    </row>
    <row r="6202" spans="1:8">
      <c r="A6202" t="s">
        <v>10974</v>
      </c>
      <c r="B6202" t="s">
        <v>10973</v>
      </c>
      <c r="C6202">
        <v>-0.43245499999999998</v>
      </c>
      <c r="D6202">
        <v>-1.2446900000000001</v>
      </c>
      <c r="E6202">
        <v>1.06626</v>
      </c>
      <c r="F6202">
        <v>0.20789299999999999</v>
      </c>
      <c r="H6202">
        <v>0.89308200000000004</v>
      </c>
    </row>
    <row r="6203" spans="1:8">
      <c r="A6203" t="s">
        <v>8720</v>
      </c>
      <c r="B6203" t="s">
        <v>8719</v>
      </c>
      <c r="C6203">
        <v>0.89375099999999996</v>
      </c>
      <c r="D6203">
        <v>0.43722800000000001</v>
      </c>
      <c r="E6203">
        <v>-8.7733400000000003E-2</v>
      </c>
      <c r="F6203">
        <v>-0.55851700000000004</v>
      </c>
      <c r="H6203">
        <v>0.89322100000000004</v>
      </c>
    </row>
    <row r="6204" spans="1:8">
      <c r="A6204" t="s">
        <v>2463</v>
      </c>
      <c r="B6204" t="s">
        <v>2462</v>
      </c>
      <c r="C6204">
        <v>-0.69198899999999997</v>
      </c>
      <c r="D6204">
        <v>-0.55639300000000003</v>
      </c>
      <c r="E6204">
        <v>0.68077399999999999</v>
      </c>
      <c r="F6204">
        <v>0.55875699999999995</v>
      </c>
      <c r="H6204">
        <v>0.89365399999999995</v>
      </c>
    </row>
    <row r="6205" spans="1:8">
      <c r="A6205" t="s">
        <v>12316</v>
      </c>
      <c r="B6205" t="s">
        <v>12315</v>
      </c>
      <c r="C6205">
        <v>-0.29335899999999998</v>
      </c>
      <c r="D6205">
        <v>1.18333</v>
      </c>
      <c r="E6205">
        <v>-1.03505</v>
      </c>
      <c r="F6205">
        <v>0.42438500000000001</v>
      </c>
      <c r="H6205">
        <v>0.89554</v>
      </c>
    </row>
    <row r="6206" spans="1:8">
      <c r="A6206" t="s">
        <v>779</v>
      </c>
      <c r="B6206" t="s">
        <v>778</v>
      </c>
      <c r="C6206">
        <v>9.8958500000000005E-2</v>
      </c>
      <c r="D6206">
        <v>0.20914099999999999</v>
      </c>
      <c r="E6206">
        <v>3.7030800000000003E-2</v>
      </c>
      <c r="F6206">
        <v>2.71541E-2</v>
      </c>
      <c r="H6206">
        <v>0.89580599999999999</v>
      </c>
    </row>
    <row r="6207" spans="1:8">
      <c r="A6207" t="s">
        <v>5313</v>
      </c>
      <c r="B6207" t="s">
        <v>5312</v>
      </c>
      <c r="C6207">
        <v>7.5874899999999995E-2</v>
      </c>
      <c r="D6207">
        <v>0.87263199999999996</v>
      </c>
      <c r="E6207">
        <v>-0.57561499999999999</v>
      </c>
      <c r="F6207">
        <v>0.271426</v>
      </c>
      <c r="H6207">
        <v>0.89607999999999999</v>
      </c>
    </row>
    <row r="6208" spans="1:8">
      <c r="A6208" t="s">
        <v>3729</v>
      </c>
      <c r="B6208" t="s">
        <v>3728</v>
      </c>
      <c r="C6208">
        <v>0.341416</v>
      </c>
      <c r="D6208">
        <v>0.74502199999999996</v>
      </c>
      <c r="E6208">
        <v>-0.32192799999999999</v>
      </c>
      <c r="F6208">
        <v>6.6261500000000001E-2</v>
      </c>
      <c r="H6208">
        <v>0.89654500000000004</v>
      </c>
    </row>
    <row r="6209" spans="1:8">
      <c r="A6209" t="s">
        <v>2171</v>
      </c>
      <c r="B6209" t="s">
        <v>2170</v>
      </c>
      <c r="C6209">
        <v>-0.12658</v>
      </c>
      <c r="D6209">
        <v>-0.16650300000000001</v>
      </c>
      <c r="E6209">
        <v>0.15445400000000001</v>
      </c>
      <c r="F6209">
        <v>8.2702600000000001E-2</v>
      </c>
      <c r="H6209">
        <v>0.89685700000000002</v>
      </c>
    </row>
    <row r="6210" spans="1:8">
      <c r="A6210" t="s">
        <v>4261</v>
      </c>
      <c r="B6210" t="s">
        <v>4260</v>
      </c>
      <c r="C6210">
        <v>-5.4392299999999998E-2</v>
      </c>
      <c r="D6210">
        <v>0.69688399999999995</v>
      </c>
      <c r="E6210">
        <v>-0.77102700000000002</v>
      </c>
      <c r="F6210">
        <v>-0.14401</v>
      </c>
      <c r="H6210">
        <v>0.89698199999999995</v>
      </c>
    </row>
    <row r="6211" spans="1:8">
      <c r="A6211" t="s">
        <v>783</v>
      </c>
      <c r="B6211" t="s">
        <v>782</v>
      </c>
      <c r="C6211">
        <v>0.120352</v>
      </c>
      <c r="D6211">
        <v>-0.50635300000000005</v>
      </c>
      <c r="E6211">
        <v>0.340277</v>
      </c>
      <c r="F6211">
        <v>-0.22095000000000001</v>
      </c>
      <c r="H6211">
        <v>0.89745799999999998</v>
      </c>
    </row>
    <row r="6212" spans="1:8">
      <c r="A6212" t="s">
        <v>9412</v>
      </c>
      <c r="B6212" t="s">
        <v>9411</v>
      </c>
      <c r="C6212">
        <v>0.15833700000000001</v>
      </c>
      <c r="D6212">
        <v>-0.39403199999999999</v>
      </c>
      <c r="E6212">
        <v>0.69510300000000003</v>
      </c>
      <c r="F6212">
        <v>-1.4434000000000001E-3</v>
      </c>
      <c r="H6212">
        <v>0.89785999999999999</v>
      </c>
    </row>
    <row r="6213" spans="1:8">
      <c r="A6213" t="s">
        <v>2785</v>
      </c>
      <c r="B6213" t="s">
        <v>2784</v>
      </c>
      <c r="C6213">
        <v>0.56267</v>
      </c>
      <c r="D6213">
        <v>-0.504305</v>
      </c>
      <c r="E6213">
        <v>0.36064499999999999</v>
      </c>
      <c r="F6213">
        <v>-0.76611200000000002</v>
      </c>
      <c r="H6213">
        <v>0.89821899999999999</v>
      </c>
    </row>
    <row r="6214" spans="1:8">
      <c r="A6214" t="s">
        <v>5477</v>
      </c>
      <c r="B6214" t="s">
        <v>5476</v>
      </c>
      <c r="C6214">
        <v>-5.88937E-2</v>
      </c>
      <c r="D6214">
        <v>-0.38270100000000001</v>
      </c>
      <c r="E6214">
        <v>0.15962899999999999</v>
      </c>
      <c r="F6214">
        <v>-0.22431699999999999</v>
      </c>
      <c r="H6214">
        <v>0.89833099999999999</v>
      </c>
    </row>
    <row r="6215" spans="1:8">
      <c r="A6215" t="s">
        <v>12638</v>
      </c>
      <c r="B6215" t="s">
        <v>12637</v>
      </c>
      <c r="C6215">
        <v>-0.14880099999999999</v>
      </c>
      <c r="D6215">
        <v>0.96051200000000003</v>
      </c>
      <c r="E6215">
        <v>-0.932361</v>
      </c>
      <c r="F6215">
        <v>0.16092000000000001</v>
      </c>
      <c r="H6215">
        <v>0.89844299999999999</v>
      </c>
    </row>
    <row r="6216" spans="1:8">
      <c r="A6216" t="s">
        <v>1737</v>
      </c>
      <c r="B6216" t="s">
        <v>1736</v>
      </c>
      <c r="C6216">
        <v>-0.20091300000000001</v>
      </c>
      <c r="D6216">
        <v>9.3560199999999996E-2</v>
      </c>
      <c r="E6216">
        <v>-0.13289400000000001</v>
      </c>
      <c r="F6216">
        <v>0.15315699999999999</v>
      </c>
      <c r="H6216">
        <v>0.89872200000000002</v>
      </c>
    </row>
    <row r="6217" spans="1:8">
      <c r="A6217" t="s">
        <v>1859</v>
      </c>
      <c r="B6217" t="s">
        <v>1858</v>
      </c>
      <c r="C6217">
        <v>2.8824699999999998E-3</v>
      </c>
      <c r="D6217">
        <v>0.43509500000000001</v>
      </c>
      <c r="E6217">
        <v>-0.39024500000000001</v>
      </c>
      <c r="F6217">
        <v>6.9014699999999998E-2</v>
      </c>
      <c r="H6217">
        <v>0.89895000000000003</v>
      </c>
    </row>
    <row r="6218" spans="1:8">
      <c r="A6218" t="s">
        <v>8062</v>
      </c>
      <c r="B6218" t="s">
        <v>8061</v>
      </c>
      <c r="C6218">
        <v>0.22650799999999999</v>
      </c>
      <c r="D6218">
        <v>9.3560199999999996E-2</v>
      </c>
      <c r="E6218">
        <v>-3.5046899999999999E-2</v>
      </c>
      <c r="F6218">
        <v>-1.3043000000000001E-2</v>
      </c>
      <c r="H6218">
        <v>0.89960399999999996</v>
      </c>
    </row>
    <row r="6219" spans="1:8">
      <c r="A6219" t="s">
        <v>7966</v>
      </c>
      <c r="B6219" t="s">
        <v>7965</v>
      </c>
      <c r="C6219">
        <v>0.31266500000000003</v>
      </c>
      <c r="D6219">
        <v>0.97158999999999995</v>
      </c>
      <c r="E6219">
        <v>-0.74178299999999997</v>
      </c>
      <c r="F6219">
        <v>-0.305788</v>
      </c>
      <c r="H6219">
        <v>0.90025599999999995</v>
      </c>
    </row>
    <row r="6220" spans="1:8">
      <c r="A6220" t="s">
        <v>2603</v>
      </c>
      <c r="B6220" t="s">
        <v>2602</v>
      </c>
      <c r="C6220">
        <v>-0.21759100000000001</v>
      </c>
      <c r="D6220">
        <v>0.44360699999999997</v>
      </c>
      <c r="E6220">
        <v>-0.41311500000000001</v>
      </c>
      <c r="F6220">
        <v>0.15056</v>
      </c>
      <c r="H6220">
        <v>0.900343</v>
      </c>
    </row>
    <row r="6221" spans="1:8">
      <c r="A6221" t="s">
        <v>163</v>
      </c>
      <c r="B6221" t="s">
        <v>162</v>
      </c>
      <c r="C6221">
        <v>-0.109359</v>
      </c>
      <c r="D6221">
        <v>0.17887400000000001</v>
      </c>
      <c r="E6221">
        <v>-0.16165299999999999</v>
      </c>
      <c r="F6221">
        <v>0.10567799999999999</v>
      </c>
      <c r="H6221">
        <v>0.90052100000000002</v>
      </c>
    </row>
    <row r="6222" spans="1:8">
      <c r="A6222" t="s">
        <v>5449</v>
      </c>
      <c r="B6222" t="s">
        <v>5448</v>
      </c>
      <c r="C6222">
        <v>5.51957E-2</v>
      </c>
      <c r="D6222">
        <v>0.69688399999999995</v>
      </c>
      <c r="E6222">
        <v>-0.81857899999999995</v>
      </c>
      <c r="F6222">
        <v>-0.19264500000000001</v>
      </c>
      <c r="H6222">
        <v>0.90072399999999997</v>
      </c>
    </row>
    <row r="6223" spans="1:8">
      <c r="A6223" t="s">
        <v>4803</v>
      </c>
      <c r="B6223" t="s">
        <v>4802</v>
      </c>
      <c r="C6223">
        <v>-0.13131300000000001</v>
      </c>
      <c r="D6223">
        <v>0.18269199999999999</v>
      </c>
      <c r="E6223">
        <v>-0.30222599999999999</v>
      </c>
      <c r="F6223">
        <v>-7.0966500000000002E-2</v>
      </c>
      <c r="H6223">
        <v>0.90096500000000002</v>
      </c>
    </row>
    <row r="6224" spans="1:8">
      <c r="A6224" t="s">
        <v>3955</v>
      </c>
      <c r="B6224" t="s">
        <v>3954</v>
      </c>
      <c r="C6224">
        <v>-0.152003</v>
      </c>
      <c r="D6224">
        <v>0.40272200000000002</v>
      </c>
      <c r="E6224">
        <v>-0.22431699999999999</v>
      </c>
      <c r="F6224">
        <v>1.5783100000000001E-2</v>
      </c>
      <c r="H6224">
        <v>0.90194399999999997</v>
      </c>
    </row>
    <row r="6225" spans="1:8">
      <c r="A6225" t="s">
        <v>10610</v>
      </c>
      <c r="B6225" t="s">
        <v>10609</v>
      </c>
      <c r="C6225">
        <v>-0.65972299999999995</v>
      </c>
      <c r="D6225">
        <v>-1.3004500000000001</v>
      </c>
      <c r="E6225">
        <v>1.1686399999999999</v>
      </c>
      <c r="F6225">
        <v>0.733788</v>
      </c>
      <c r="H6225">
        <v>0.90213299999999996</v>
      </c>
    </row>
    <row r="6226" spans="1:8">
      <c r="A6226" t="s">
        <v>1919</v>
      </c>
      <c r="B6226" t="s">
        <v>1918</v>
      </c>
      <c r="C6226">
        <v>-5.7391600000000001E-2</v>
      </c>
      <c r="D6226">
        <v>0.41899900000000001</v>
      </c>
      <c r="E6226">
        <v>-0.504305</v>
      </c>
      <c r="F6226">
        <v>8.2702600000000001E-2</v>
      </c>
      <c r="H6226">
        <v>0.90217800000000004</v>
      </c>
    </row>
    <row r="6227" spans="1:8">
      <c r="A6227" t="s">
        <v>11564</v>
      </c>
      <c r="B6227" t="s">
        <v>11563</v>
      </c>
      <c r="C6227">
        <v>0.20288800000000001</v>
      </c>
      <c r="D6227">
        <v>8.4064200000000006E-2</v>
      </c>
      <c r="E6227">
        <v>8.1339599999999998E-2</v>
      </c>
      <c r="F6227">
        <v>-5.2894999999999998E-2</v>
      </c>
      <c r="H6227">
        <v>0.90281999999999996</v>
      </c>
    </row>
    <row r="6228" spans="1:8">
      <c r="A6228" t="s">
        <v>2773</v>
      </c>
      <c r="B6228" t="s">
        <v>2772</v>
      </c>
      <c r="C6228">
        <v>-7.8563599999999997E-2</v>
      </c>
      <c r="D6228">
        <v>0.16864199999999999</v>
      </c>
      <c r="E6228">
        <v>-0.21256800000000001</v>
      </c>
      <c r="F6228">
        <v>8.5424600000000003E-2</v>
      </c>
      <c r="H6228">
        <v>0.903115</v>
      </c>
    </row>
    <row r="6229" spans="1:8">
      <c r="A6229" t="s">
        <v>12438</v>
      </c>
      <c r="B6229" t="s">
        <v>12437</v>
      </c>
      <c r="C6229">
        <v>0.52205599999999996</v>
      </c>
      <c r="D6229">
        <v>-0.96578399999999998</v>
      </c>
      <c r="E6229">
        <v>0.70575699999999997</v>
      </c>
      <c r="F6229">
        <v>-0.79836600000000002</v>
      </c>
      <c r="H6229">
        <v>0.90354000000000001</v>
      </c>
    </row>
    <row r="6230" spans="1:8">
      <c r="A6230" t="s">
        <v>8004</v>
      </c>
      <c r="B6230" t="s">
        <v>8003</v>
      </c>
      <c r="C6230">
        <v>-4.54315E-2</v>
      </c>
      <c r="D6230">
        <v>-0.53115599999999996</v>
      </c>
      <c r="E6230">
        <v>0.63598699999999997</v>
      </c>
      <c r="F6230">
        <v>0.134878</v>
      </c>
      <c r="H6230">
        <v>0.90359299999999998</v>
      </c>
    </row>
    <row r="6231" spans="1:8">
      <c r="A6231" t="s">
        <v>6677</v>
      </c>
      <c r="B6231" t="s">
        <v>6676</v>
      </c>
      <c r="C6231">
        <v>8.2702600000000001E-2</v>
      </c>
      <c r="D6231">
        <v>4.3216399999999999E-3</v>
      </c>
      <c r="E6231">
        <v>-4.0971800000000003E-2</v>
      </c>
      <c r="F6231">
        <v>-0.14880099999999999</v>
      </c>
      <c r="H6231">
        <v>0.90388299999999999</v>
      </c>
    </row>
    <row r="6232" spans="1:8">
      <c r="A6232" t="s">
        <v>5759</v>
      </c>
      <c r="B6232" t="s">
        <v>5758</v>
      </c>
      <c r="C6232">
        <v>-4.33462E-3</v>
      </c>
      <c r="D6232">
        <v>0.54101900000000003</v>
      </c>
      <c r="E6232">
        <v>-0.38458399999999998</v>
      </c>
      <c r="F6232">
        <v>4.1243000000000002E-2</v>
      </c>
      <c r="H6232">
        <v>0.904555</v>
      </c>
    </row>
    <row r="6233" spans="1:8">
      <c r="A6233" t="s">
        <v>223</v>
      </c>
      <c r="B6233" t="s">
        <v>222</v>
      </c>
      <c r="C6233">
        <v>-2.52284</v>
      </c>
      <c r="D6233">
        <v>-4.32193</v>
      </c>
      <c r="E6233">
        <v>4.04054</v>
      </c>
      <c r="F6233">
        <v>2.1602700000000001</v>
      </c>
      <c r="H6233">
        <v>0.90497700000000003</v>
      </c>
    </row>
    <row r="6234" spans="1:8">
      <c r="A6234" t="s">
        <v>835</v>
      </c>
      <c r="B6234" t="s">
        <v>834</v>
      </c>
      <c r="C6234">
        <v>1.1495699999999999E-2</v>
      </c>
      <c r="D6234">
        <v>0.28451399999999999</v>
      </c>
      <c r="E6234">
        <v>-0.35475899999999999</v>
      </c>
      <c r="F6234">
        <v>7.1954899999999997E-3</v>
      </c>
      <c r="H6234">
        <v>0.90512400000000004</v>
      </c>
    </row>
    <row r="6235" spans="1:8">
      <c r="A6235" t="s">
        <v>7852</v>
      </c>
      <c r="B6235" t="s">
        <v>7851</v>
      </c>
      <c r="C6235">
        <v>0.29160399999999997</v>
      </c>
      <c r="D6235">
        <v>0.78073000000000004</v>
      </c>
      <c r="E6235">
        <v>-0.47393099999999999</v>
      </c>
      <c r="F6235">
        <v>0</v>
      </c>
      <c r="H6235">
        <v>0.90579600000000005</v>
      </c>
    </row>
    <row r="6236" spans="1:8">
      <c r="A6236" t="s">
        <v>45</v>
      </c>
      <c r="B6236" t="s">
        <v>44</v>
      </c>
      <c r="C6236">
        <v>-9.6961699999999998E-2</v>
      </c>
      <c r="D6236">
        <v>-0.31293900000000002</v>
      </c>
      <c r="E6236">
        <v>0.32653700000000002</v>
      </c>
      <c r="F6236">
        <v>0.104337</v>
      </c>
      <c r="H6236">
        <v>0.90616600000000003</v>
      </c>
    </row>
    <row r="6237" spans="1:8">
      <c r="A6237" t="s">
        <v>4663</v>
      </c>
      <c r="B6237" t="s">
        <v>4662</v>
      </c>
      <c r="C6237">
        <v>-0.12500600000000001</v>
      </c>
      <c r="D6237">
        <v>0.52105100000000004</v>
      </c>
      <c r="E6237">
        <v>-0.222633</v>
      </c>
      <c r="F6237">
        <v>6.0739099999999997E-2</v>
      </c>
      <c r="H6237">
        <v>0.906416</v>
      </c>
    </row>
    <row r="6238" spans="1:8">
      <c r="A6238" t="s">
        <v>1033</v>
      </c>
      <c r="B6238" t="s">
        <v>1032</v>
      </c>
      <c r="C6238">
        <v>8.6303700000000001E-3</v>
      </c>
      <c r="D6238">
        <v>0.84719500000000003</v>
      </c>
      <c r="E6238">
        <v>-0.72023199999999998</v>
      </c>
      <c r="F6238">
        <v>0.14404600000000001</v>
      </c>
      <c r="H6238">
        <v>0.90796699999999997</v>
      </c>
    </row>
    <row r="6239" spans="1:8">
      <c r="A6239" t="s">
        <v>5503</v>
      </c>
      <c r="B6239" t="s">
        <v>5502</v>
      </c>
      <c r="C6239">
        <v>-0.16974500000000001</v>
      </c>
      <c r="D6239">
        <v>0.86393900000000001</v>
      </c>
      <c r="E6239">
        <v>-1.25498</v>
      </c>
      <c r="F6239">
        <v>-0.23616400000000001</v>
      </c>
      <c r="H6239">
        <v>0.90851800000000005</v>
      </c>
    </row>
    <row r="6240" spans="1:8">
      <c r="A6240" t="s">
        <v>3961</v>
      </c>
      <c r="B6240" t="s">
        <v>3960</v>
      </c>
      <c r="C6240">
        <v>-2.7674899999999999E-2</v>
      </c>
      <c r="D6240">
        <v>0.31034</v>
      </c>
      <c r="E6240">
        <v>-0.28454600000000002</v>
      </c>
      <c r="F6240">
        <v>7.9975400000000002E-2</v>
      </c>
      <c r="H6240">
        <v>0.90965399999999996</v>
      </c>
    </row>
    <row r="6241" spans="1:8">
      <c r="A6241" t="s">
        <v>10274</v>
      </c>
      <c r="B6241" t="s">
        <v>10273</v>
      </c>
      <c r="C6241">
        <v>-0.44811499999999999</v>
      </c>
      <c r="D6241">
        <v>-0.14401</v>
      </c>
      <c r="E6241">
        <v>-3.9488299999999997E-2</v>
      </c>
      <c r="F6241">
        <v>-3.0619299999999999E-2</v>
      </c>
      <c r="H6241">
        <v>0.91002300000000003</v>
      </c>
    </row>
    <row r="6242" spans="1:8">
      <c r="A6242" t="s">
        <v>5591</v>
      </c>
      <c r="B6242" t="s">
        <v>5590</v>
      </c>
      <c r="C6242">
        <v>-0.246395</v>
      </c>
      <c r="D6242">
        <v>-0.19264500000000001</v>
      </c>
      <c r="E6242">
        <v>8.1339599999999998E-2</v>
      </c>
      <c r="F6242">
        <v>0.27739000000000003</v>
      </c>
      <c r="H6242">
        <v>0.91043499999999999</v>
      </c>
    </row>
    <row r="6243" spans="1:8">
      <c r="A6243" t="s">
        <v>357</v>
      </c>
      <c r="B6243" t="s">
        <v>356</v>
      </c>
      <c r="C6243">
        <v>-7.24828E-2</v>
      </c>
      <c r="D6243">
        <v>-0.16812299999999999</v>
      </c>
      <c r="E6243">
        <v>0.14665500000000001</v>
      </c>
      <c r="F6243">
        <v>7.31348E-2</v>
      </c>
      <c r="H6243">
        <v>0.91142199999999995</v>
      </c>
    </row>
    <row r="6244" spans="1:8">
      <c r="A6244" t="s">
        <v>487</v>
      </c>
      <c r="B6244" t="s">
        <v>486</v>
      </c>
      <c r="C6244">
        <v>0.22403999999999999</v>
      </c>
      <c r="D6244">
        <v>0.10835699999999999</v>
      </c>
      <c r="E6244">
        <v>2.2900400000000001E-2</v>
      </c>
      <c r="F6244">
        <v>-7.5520000000000004E-2</v>
      </c>
      <c r="H6244">
        <v>0.91207400000000005</v>
      </c>
    </row>
    <row r="6245" spans="1:8">
      <c r="A6245" t="s">
        <v>6151</v>
      </c>
      <c r="B6245" t="s">
        <v>6150</v>
      </c>
      <c r="C6245">
        <v>0.17887400000000001</v>
      </c>
      <c r="D6245">
        <v>0.27619899999999997</v>
      </c>
      <c r="E6245">
        <v>-0.45997300000000002</v>
      </c>
      <c r="F6245">
        <v>-0.29335899999999998</v>
      </c>
      <c r="H6245">
        <v>0.91311600000000004</v>
      </c>
    </row>
    <row r="6246" spans="1:8">
      <c r="A6246" t="s">
        <v>1513</v>
      </c>
      <c r="B6246" t="s">
        <v>1512</v>
      </c>
      <c r="C6246">
        <v>0.283329</v>
      </c>
      <c r="D6246">
        <v>0.83511599999999997</v>
      </c>
      <c r="E6246">
        <v>-0.65290099999999995</v>
      </c>
      <c r="F6246">
        <v>-5.7823600000000003E-3</v>
      </c>
      <c r="H6246">
        <v>0.914103</v>
      </c>
    </row>
    <row r="6247" spans="1:8">
      <c r="A6247" t="s">
        <v>10462</v>
      </c>
      <c r="B6247" t="s">
        <v>10461</v>
      </c>
      <c r="C6247">
        <v>0.57724799999999998</v>
      </c>
      <c r="D6247">
        <v>1.7899400000000001</v>
      </c>
      <c r="E6247">
        <v>-1.3584499999999999</v>
      </c>
      <c r="F6247">
        <v>-0.21256800000000001</v>
      </c>
      <c r="H6247">
        <v>0.91440399999999999</v>
      </c>
    </row>
    <row r="6248" spans="1:8">
      <c r="A6248" t="s">
        <v>2609</v>
      </c>
      <c r="B6248" t="s">
        <v>2608</v>
      </c>
      <c r="C6248">
        <v>0.16092000000000001</v>
      </c>
      <c r="D6248">
        <v>-0.110916</v>
      </c>
      <c r="E6248">
        <v>0.24123</v>
      </c>
      <c r="F6248">
        <v>-0.231075</v>
      </c>
      <c r="H6248">
        <v>0.91487799999999997</v>
      </c>
    </row>
    <row r="6249" spans="1:8">
      <c r="A6249" t="s">
        <v>8132</v>
      </c>
      <c r="B6249" t="s">
        <v>8131</v>
      </c>
      <c r="C6249">
        <v>-8.6822199999999992E-3</v>
      </c>
      <c r="D6249">
        <v>0.42115599999999997</v>
      </c>
      <c r="E6249">
        <v>-0.38646799999999998</v>
      </c>
      <c r="F6249">
        <v>4.96307E-2</v>
      </c>
      <c r="H6249">
        <v>0.91494699999999995</v>
      </c>
    </row>
    <row r="6250" spans="1:8">
      <c r="A6250" t="s">
        <v>6477</v>
      </c>
      <c r="B6250" t="s">
        <v>6476</v>
      </c>
      <c r="C6250">
        <v>1.4420399999999999E-3</v>
      </c>
      <c r="D6250">
        <v>-0.29867300000000002</v>
      </c>
      <c r="E6250">
        <v>0.32883699999999999</v>
      </c>
      <c r="F6250">
        <v>3.8436100000000001E-2</v>
      </c>
      <c r="H6250">
        <v>0.91501999999999994</v>
      </c>
    </row>
    <row r="6251" spans="1:8">
      <c r="A6251" t="s">
        <v>11092</v>
      </c>
      <c r="B6251" t="s">
        <v>11091</v>
      </c>
      <c r="C6251">
        <v>1.0063600000000001E-2</v>
      </c>
      <c r="D6251">
        <v>-0.309359</v>
      </c>
      <c r="E6251">
        <v>0.57531200000000005</v>
      </c>
      <c r="F6251">
        <v>-2.0340400000000002E-2</v>
      </c>
      <c r="H6251">
        <v>0.915072</v>
      </c>
    </row>
    <row r="6252" spans="1:8">
      <c r="A6252" t="s">
        <v>6896</v>
      </c>
      <c r="B6252" t="s">
        <v>6895</v>
      </c>
      <c r="C6252">
        <v>1.3945099999999999</v>
      </c>
      <c r="D6252">
        <v>8.2702600000000001E-2</v>
      </c>
      <c r="E6252">
        <v>1.22095</v>
      </c>
      <c r="F6252">
        <v>-0.106249</v>
      </c>
      <c r="H6252">
        <v>0.91571400000000003</v>
      </c>
    </row>
    <row r="6253" spans="1:8">
      <c r="A6253" t="s">
        <v>1153</v>
      </c>
      <c r="B6253" t="s">
        <v>1152</v>
      </c>
      <c r="C6253">
        <v>-7.40006E-2</v>
      </c>
      <c r="D6253">
        <v>0.30567899999999998</v>
      </c>
      <c r="E6253">
        <v>-0.309359</v>
      </c>
      <c r="F6253">
        <v>6.2121799999999998E-2</v>
      </c>
      <c r="H6253">
        <v>0.91572500000000001</v>
      </c>
    </row>
    <row r="6254" spans="1:8">
      <c r="A6254" t="s">
        <v>6485</v>
      </c>
      <c r="B6254" t="s">
        <v>6484</v>
      </c>
      <c r="C6254">
        <v>2.85691E-2</v>
      </c>
      <c r="D6254">
        <v>-0.14401</v>
      </c>
      <c r="E6254">
        <v>0.149259</v>
      </c>
      <c r="F6254">
        <v>4.6840199999999999E-2</v>
      </c>
      <c r="H6254">
        <v>0.91585300000000003</v>
      </c>
    </row>
    <row r="6255" spans="1:8">
      <c r="A6255" t="s">
        <v>9132</v>
      </c>
      <c r="B6255" t="s">
        <v>9131</v>
      </c>
      <c r="C6255">
        <v>0.10030500000000001</v>
      </c>
      <c r="D6255">
        <v>0.92371999999999999</v>
      </c>
      <c r="E6255">
        <v>-0.71075600000000005</v>
      </c>
      <c r="F6255">
        <v>-1.1587999999999999E-2</v>
      </c>
      <c r="H6255">
        <v>0.917659</v>
      </c>
    </row>
    <row r="6256" spans="1:8">
      <c r="A6256" t="s">
        <v>7896</v>
      </c>
      <c r="B6256" t="s">
        <v>7895</v>
      </c>
      <c r="C6256">
        <v>-0.107803</v>
      </c>
      <c r="D6256">
        <v>0.945608</v>
      </c>
      <c r="E6256">
        <v>-0.83650100000000005</v>
      </c>
      <c r="F6256">
        <v>0.14274000000000001</v>
      </c>
      <c r="H6256">
        <v>0.92030800000000001</v>
      </c>
    </row>
    <row r="6257" spans="1:8">
      <c r="A6257" t="s">
        <v>5203</v>
      </c>
      <c r="B6257" t="s">
        <v>5202</v>
      </c>
      <c r="C6257">
        <v>-3.3569500000000002E-2</v>
      </c>
      <c r="D6257">
        <v>1.0751900000000001</v>
      </c>
      <c r="E6257">
        <v>-0.89969500000000002</v>
      </c>
      <c r="F6257">
        <v>0.12961300000000001</v>
      </c>
      <c r="H6257">
        <v>0.92038600000000004</v>
      </c>
    </row>
    <row r="6258" spans="1:8">
      <c r="A6258" t="s">
        <v>201</v>
      </c>
      <c r="B6258" t="s">
        <v>200</v>
      </c>
      <c r="C6258">
        <v>0.38625900000000002</v>
      </c>
      <c r="D6258">
        <v>0.240009</v>
      </c>
      <c r="E6258">
        <v>-1.5957499999999999E-2</v>
      </c>
      <c r="F6258">
        <v>-0.31114799999999998</v>
      </c>
      <c r="H6258">
        <v>0.92042599999999997</v>
      </c>
    </row>
    <row r="6259" spans="1:8">
      <c r="A6259" t="s">
        <v>7456</v>
      </c>
      <c r="B6259" t="s">
        <v>7455</v>
      </c>
      <c r="C6259">
        <v>-8.16138E-2</v>
      </c>
      <c r="D6259">
        <v>-0.47593600000000003</v>
      </c>
      <c r="E6259">
        <v>0.471968</v>
      </c>
      <c r="F6259">
        <v>6.0739099999999997E-2</v>
      </c>
      <c r="H6259">
        <v>0.92051400000000005</v>
      </c>
    </row>
    <row r="6260" spans="1:8">
      <c r="A6260" t="s">
        <v>4363</v>
      </c>
      <c r="B6260" t="s">
        <v>4362</v>
      </c>
      <c r="C6260">
        <v>-0.107803</v>
      </c>
      <c r="D6260">
        <v>0.29983100000000001</v>
      </c>
      <c r="E6260">
        <v>-0.30757299999999999</v>
      </c>
      <c r="F6260">
        <v>0.215368</v>
      </c>
      <c r="H6260">
        <v>0.92064599999999996</v>
      </c>
    </row>
    <row r="6261" spans="1:8">
      <c r="A6261" t="s">
        <v>9438</v>
      </c>
      <c r="B6261" t="s">
        <v>9437</v>
      </c>
      <c r="C6261">
        <v>5.6583500000000002E-2</v>
      </c>
      <c r="D6261">
        <v>0.10567799999999999</v>
      </c>
      <c r="E6261">
        <v>0.28451399999999999</v>
      </c>
      <c r="F6261">
        <v>0.31961800000000001</v>
      </c>
      <c r="H6261">
        <v>0.92173799999999995</v>
      </c>
    </row>
    <row r="6262" spans="1:8">
      <c r="A6262" t="s">
        <v>3227</v>
      </c>
      <c r="B6262" t="s">
        <v>3226</v>
      </c>
      <c r="C6262">
        <v>-0.107803</v>
      </c>
      <c r="D6262">
        <v>0.73811899999999997</v>
      </c>
      <c r="E6262">
        <v>-0.70134200000000002</v>
      </c>
      <c r="F6262">
        <v>9.4911599999999999E-2</v>
      </c>
      <c r="H6262">
        <v>0.92184500000000003</v>
      </c>
    </row>
    <row r="6263" spans="1:8">
      <c r="A6263" t="s">
        <v>4227</v>
      </c>
      <c r="B6263" t="s">
        <v>4226</v>
      </c>
      <c r="C6263">
        <v>6.6261500000000001E-2</v>
      </c>
      <c r="D6263">
        <v>-0.73696600000000001</v>
      </c>
      <c r="E6263">
        <v>0.62573800000000002</v>
      </c>
      <c r="F6263">
        <v>-0.17788200000000001</v>
      </c>
      <c r="H6263">
        <v>0.92186999999999997</v>
      </c>
    </row>
    <row r="6264" spans="1:8">
      <c r="A6264" t="s">
        <v>2943</v>
      </c>
      <c r="B6264" t="s">
        <v>2942</v>
      </c>
      <c r="C6264">
        <v>0.16992499999999999</v>
      </c>
      <c r="D6264">
        <v>-0.54371999999999998</v>
      </c>
      <c r="E6264">
        <v>0.63226800000000005</v>
      </c>
      <c r="F6264">
        <v>-2.6205099999999999E-2</v>
      </c>
      <c r="H6264">
        <v>0.92223900000000003</v>
      </c>
    </row>
    <row r="6265" spans="1:8">
      <c r="A6265" t="s">
        <v>2141</v>
      </c>
      <c r="B6265" t="s">
        <v>2140</v>
      </c>
      <c r="C6265">
        <v>8.6783799999999994E-2</v>
      </c>
      <c r="D6265">
        <v>-4.33462E-3</v>
      </c>
      <c r="E6265">
        <v>6.0739099999999997E-2</v>
      </c>
      <c r="F6265">
        <v>-3.8006400000000003E-2</v>
      </c>
      <c r="H6265">
        <v>0.92241099999999998</v>
      </c>
    </row>
    <row r="6266" spans="1:8">
      <c r="A6266" t="s">
        <v>8398</v>
      </c>
      <c r="B6266" t="s">
        <v>8397</v>
      </c>
      <c r="C6266">
        <v>-3.8006400000000003E-2</v>
      </c>
      <c r="D6266">
        <v>0.53804099999999999</v>
      </c>
      <c r="E6266">
        <v>-4.2456800000000003E-2</v>
      </c>
      <c r="F6266">
        <v>0.51702400000000004</v>
      </c>
      <c r="H6266">
        <v>0.92246799999999995</v>
      </c>
    </row>
    <row r="6267" spans="1:8">
      <c r="A6267" t="s">
        <v>12136</v>
      </c>
      <c r="B6267" t="s">
        <v>12135</v>
      </c>
      <c r="C6267">
        <v>-0.42662499999999998</v>
      </c>
      <c r="D6267">
        <v>-1.47794</v>
      </c>
      <c r="E6267">
        <v>0.75616899999999998</v>
      </c>
      <c r="F6267">
        <v>-0.309359</v>
      </c>
      <c r="H6267">
        <v>0.92265399999999997</v>
      </c>
    </row>
    <row r="6268" spans="1:8">
      <c r="A6268" t="s">
        <v>7158</v>
      </c>
      <c r="B6268" t="s">
        <v>7157</v>
      </c>
      <c r="C6268">
        <v>-5.5891200000000002E-2</v>
      </c>
      <c r="D6268">
        <v>-0.628162</v>
      </c>
      <c r="E6268">
        <v>0.46048099999999997</v>
      </c>
      <c r="F6268">
        <v>1.7209200000000001E-2</v>
      </c>
      <c r="H6268">
        <v>0.92268899999999998</v>
      </c>
    </row>
    <row r="6269" spans="1:8">
      <c r="A6269" t="s">
        <v>4127</v>
      </c>
      <c r="B6269" t="s">
        <v>4126</v>
      </c>
      <c r="C6269">
        <v>0.123004</v>
      </c>
      <c r="D6269">
        <v>-0.38270100000000001</v>
      </c>
      <c r="E6269">
        <v>0.52807099999999996</v>
      </c>
      <c r="F6269">
        <v>8.8141499999999998E-2</v>
      </c>
      <c r="H6269">
        <v>0.92278400000000005</v>
      </c>
    </row>
    <row r="6270" spans="1:8">
      <c r="A6270" t="s">
        <v>5349</v>
      </c>
      <c r="B6270" t="s">
        <v>5348</v>
      </c>
      <c r="C6270">
        <v>-0.318326</v>
      </c>
      <c r="D6270">
        <v>1.7</v>
      </c>
      <c r="E6270">
        <v>-1.6038399999999999</v>
      </c>
      <c r="F6270">
        <v>0.45628000000000002</v>
      </c>
      <c r="H6270">
        <v>0.92280499999999999</v>
      </c>
    </row>
    <row r="6271" spans="1:8">
      <c r="A6271" t="s">
        <v>171</v>
      </c>
      <c r="B6271" t="s">
        <v>170</v>
      </c>
      <c r="C6271">
        <v>-4.69211E-2</v>
      </c>
      <c r="D6271">
        <v>-0.76366000000000001</v>
      </c>
      <c r="E6271">
        <v>0.71633199999999997</v>
      </c>
      <c r="F6271">
        <v>-4.3943299999999998E-2</v>
      </c>
      <c r="H6271">
        <v>0.923315</v>
      </c>
    </row>
    <row r="6272" spans="1:8">
      <c r="A6272" t="s">
        <v>5509</v>
      </c>
      <c r="B6272" t="s">
        <v>5508</v>
      </c>
      <c r="C6272">
        <v>-0.11247500000000001</v>
      </c>
      <c r="D6272">
        <v>1.80735</v>
      </c>
      <c r="E6272">
        <v>-1.2688200000000001</v>
      </c>
      <c r="F6272">
        <v>0.23388800000000001</v>
      </c>
      <c r="H6272">
        <v>0.92345299999999997</v>
      </c>
    </row>
    <row r="6273" spans="1:8">
      <c r="A6273" t="s">
        <v>199</v>
      </c>
      <c r="B6273" t="s">
        <v>198</v>
      </c>
      <c r="C6273">
        <v>2.2900400000000001E-2</v>
      </c>
      <c r="D6273">
        <v>-9.8505499999999996E-2</v>
      </c>
      <c r="E6273">
        <v>0.14665500000000001</v>
      </c>
      <c r="F6273">
        <v>2.43196E-2</v>
      </c>
      <c r="H6273">
        <v>0.92360399999999998</v>
      </c>
    </row>
    <row r="6274" spans="1:8">
      <c r="A6274" t="s">
        <v>8704</v>
      </c>
      <c r="B6274" t="s">
        <v>8703</v>
      </c>
      <c r="C6274">
        <v>-4.3943299999999998E-2</v>
      </c>
      <c r="D6274">
        <v>0.97819599999999995</v>
      </c>
      <c r="E6274">
        <v>-0.902389</v>
      </c>
      <c r="F6274">
        <v>0.104337</v>
      </c>
      <c r="H6274">
        <v>0.92383499999999996</v>
      </c>
    </row>
    <row r="6275" spans="1:8">
      <c r="A6275" t="s">
        <v>6942</v>
      </c>
      <c r="B6275" t="s">
        <v>6941</v>
      </c>
      <c r="C6275">
        <v>-0.163268</v>
      </c>
      <c r="D6275">
        <v>-0.32734799999999997</v>
      </c>
      <c r="E6275">
        <v>-0.204233</v>
      </c>
      <c r="F6275">
        <v>-0.38458399999999998</v>
      </c>
      <c r="H6275">
        <v>0.92392099999999999</v>
      </c>
    </row>
    <row r="6276" spans="1:8">
      <c r="A6276" t="s">
        <v>1151</v>
      </c>
      <c r="B6276" t="s">
        <v>1150</v>
      </c>
      <c r="C6276">
        <v>-2.1804299999999999E-2</v>
      </c>
      <c r="D6276">
        <v>-0.34190300000000001</v>
      </c>
      <c r="E6276">
        <v>0.36176799999999998</v>
      </c>
      <c r="F6276">
        <v>-4.3943299999999998E-2</v>
      </c>
      <c r="H6276">
        <v>0.92460399999999998</v>
      </c>
    </row>
    <row r="6277" spans="1:8">
      <c r="A6277" t="s">
        <v>593</v>
      </c>
      <c r="B6277" t="s">
        <v>592</v>
      </c>
      <c r="C6277">
        <v>-0.75633099999999998</v>
      </c>
      <c r="D6277">
        <v>-0.724993</v>
      </c>
      <c r="E6277">
        <v>0.57240500000000005</v>
      </c>
      <c r="F6277">
        <v>0.63598699999999997</v>
      </c>
      <c r="H6277">
        <v>0.92467100000000002</v>
      </c>
    </row>
    <row r="6278" spans="1:8">
      <c r="A6278" t="s">
        <v>1987</v>
      </c>
      <c r="B6278" t="s">
        <v>1986</v>
      </c>
      <c r="C6278">
        <v>7.0389300000000002E-2</v>
      </c>
      <c r="D6278">
        <v>0.82944399999999996</v>
      </c>
      <c r="E6278">
        <v>-0.54793199999999997</v>
      </c>
      <c r="F6278">
        <v>0.17759900000000001</v>
      </c>
      <c r="H6278">
        <v>0.92478400000000005</v>
      </c>
    </row>
    <row r="6279" spans="1:8">
      <c r="A6279" t="s">
        <v>6155</v>
      </c>
      <c r="B6279" t="s">
        <v>6154</v>
      </c>
      <c r="C6279">
        <v>0.27739000000000003</v>
      </c>
      <c r="D6279">
        <v>1.0745100000000001</v>
      </c>
      <c r="E6279">
        <v>-0.77595999999999998</v>
      </c>
      <c r="F6279">
        <v>0.11769499999999999</v>
      </c>
      <c r="H6279">
        <v>0.927257</v>
      </c>
    </row>
    <row r="6280" spans="1:8">
      <c r="A6280" t="s">
        <v>12168</v>
      </c>
      <c r="B6280" t="s">
        <v>12167</v>
      </c>
      <c r="C6280">
        <v>0.97232499999999999</v>
      </c>
      <c r="D6280">
        <v>0.66174999999999995</v>
      </c>
      <c r="E6280">
        <v>5.6583500000000002E-2</v>
      </c>
      <c r="F6280">
        <v>-0.27055600000000002</v>
      </c>
      <c r="H6280">
        <v>0.92763899999999999</v>
      </c>
    </row>
    <row r="6281" spans="1:8">
      <c r="A6281" t="s">
        <v>9992</v>
      </c>
      <c r="B6281" t="s">
        <v>9991</v>
      </c>
      <c r="C6281">
        <v>0.22650799999999999</v>
      </c>
      <c r="D6281">
        <v>0.49876100000000001</v>
      </c>
      <c r="E6281">
        <v>0.48233199999999998</v>
      </c>
      <c r="F6281">
        <v>-9.6961699999999998E-2</v>
      </c>
      <c r="H6281">
        <v>0.92774400000000001</v>
      </c>
    </row>
    <row r="6282" spans="1:8">
      <c r="A6282" t="s">
        <v>10944</v>
      </c>
      <c r="B6282" t="s">
        <v>10943</v>
      </c>
      <c r="C6282">
        <v>3.4215799999999998E-2</v>
      </c>
      <c r="D6282">
        <v>-0.29159200000000002</v>
      </c>
      <c r="E6282">
        <v>0.11236599999999999</v>
      </c>
      <c r="F6282">
        <v>-0.22769200000000001</v>
      </c>
      <c r="H6282">
        <v>0.92782500000000001</v>
      </c>
    </row>
    <row r="6283" spans="1:8">
      <c r="A6283" t="s">
        <v>7768</v>
      </c>
      <c r="B6283" t="s">
        <v>7767</v>
      </c>
      <c r="C6283">
        <v>-0.64160399999999995</v>
      </c>
      <c r="D6283">
        <v>1.976</v>
      </c>
      <c r="E6283">
        <v>-1.7083999999999999</v>
      </c>
      <c r="F6283">
        <v>0.89219700000000002</v>
      </c>
      <c r="H6283">
        <v>0.92881899999999995</v>
      </c>
    </row>
    <row r="6284" spans="1:8">
      <c r="A6284" t="s">
        <v>10512</v>
      </c>
      <c r="B6284" t="s">
        <v>10511</v>
      </c>
      <c r="C6284">
        <v>0.33456799999999998</v>
      </c>
      <c r="D6284">
        <v>0.72159099999999998</v>
      </c>
      <c r="E6284">
        <v>-0.55215599999999998</v>
      </c>
      <c r="F6284">
        <v>0.13093099999999999</v>
      </c>
      <c r="H6284">
        <v>0.92925599999999997</v>
      </c>
    </row>
    <row r="6285" spans="1:8">
      <c r="A6285" t="s">
        <v>7710</v>
      </c>
      <c r="B6285" t="s">
        <v>7709</v>
      </c>
      <c r="C6285">
        <v>-0.80591299999999999</v>
      </c>
      <c r="D6285">
        <v>0.17632300000000001</v>
      </c>
      <c r="E6285">
        <v>-0.10159799999999999</v>
      </c>
      <c r="F6285">
        <v>0.98841199999999996</v>
      </c>
      <c r="H6285">
        <v>0.92926500000000001</v>
      </c>
    </row>
    <row r="6286" spans="1:8">
      <c r="A6286" t="s">
        <v>1525</v>
      </c>
      <c r="B6286" t="s">
        <v>1524</v>
      </c>
      <c r="C6286">
        <v>0.13093099999999999</v>
      </c>
      <c r="D6286">
        <v>-0.48196800000000001</v>
      </c>
      <c r="E6286">
        <v>0.51803200000000005</v>
      </c>
      <c r="F6286">
        <v>-0.17788200000000001</v>
      </c>
      <c r="H6286">
        <v>0.93058700000000005</v>
      </c>
    </row>
    <row r="6287" spans="1:8">
      <c r="A6287" t="s">
        <v>41</v>
      </c>
      <c r="B6287" t="s">
        <v>40</v>
      </c>
      <c r="C6287">
        <v>-6.0397300000000001E-2</v>
      </c>
      <c r="D6287">
        <v>-0.45403199999999999</v>
      </c>
      <c r="E6287">
        <v>0.485427</v>
      </c>
      <c r="F6287">
        <v>7.8609799999999994E-2</v>
      </c>
      <c r="H6287">
        <v>0.93060500000000002</v>
      </c>
    </row>
    <row r="6288" spans="1:8">
      <c r="A6288" t="s">
        <v>4453</v>
      </c>
      <c r="B6288" t="s">
        <v>4452</v>
      </c>
      <c r="C6288">
        <v>7.4505399999999999E-2</v>
      </c>
      <c r="D6288">
        <v>-0.17625099999999999</v>
      </c>
      <c r="E6288">
        <v>0.27739000000000003</v>
      </c>
      <c r="F6288">
        <v>1.4420399999999999E-3</v>
      </c>
      <c r="H6288">
        <v>0.93116200000000005</v>
      </c>
    </row>
    <row r="6289" spans="1:8">
      <c r="A6289" t="s">
        <v>355</v>
      </c>
      <c r="B6289" t="s">
        <v>354</v>
      </c>
      <c r="C6289">
        <v>-7.2315599999999997E-3</v>
      </c>
      <c r="D6289">
        <v>-0.42662499999999998</v>
      </c>
      <c r="E6289">
        <v>0.37962099999999999</v>
      </c>
      <c r="F6289">
        <v>-6.4917500000000003E-2</v>
      </c>
      <c r="H6289">
        <v>0.93172999999999995</v>
      </c>
    </row>
    <row r="6290" spans="1:8">
      <c r="A6290" t="s">
        <v>3247</v>
      </c>
      <c r="B6290" t="s">
        <v>3246</v>
      </c>
      <c r="C6290">
        <v>-8.0087900000000004E-2</v>
      </c>
      <c r="D6290">
        <v>0.32768700000000001</v>
      </c>
      <c r="E6290">
        <v>-0.48802600000000002</v>
      </c>
      <c r="F6290">
        <v>8.2702600000000001E-2</v>
      </c>
      <c r="H6290">
        <v>0.93249199999999999</v>
      </c>
    </row>
    <row r="6291" spans="1:8">
      <c r="A6291" t="s">
        <v>11414</v>
      </c>
      <c r="B6291" t="s">
        <v>11413</v>
      </c>
      <c r="C6291">
        <v>-0.31652799999999998</v>
      </c>
      <c r="D6291">
        <v>-0.442222</v>
      </c>
      <c r="E6291">
        <v>1.2135</v>
      </c>
      <c r="F6291">
        <v>1.07176</v>
      </c>
      <c r="H6291">
        <v>0.93275600000000003</v>
      </c>
    </row>
    <row r="6292" spans="1:8">
      <c r="A6292" t="s">
        <v>9922</v>
      </c>
      <c r="B6292" t="s">
        <v>9921</v>
      </c>
      <c r="C6292">
        <v>0.171207</v>
      </c>
      <c r="D6292">
        <v>-0.336428</v>
      </c>
      <c r="E6292">
        <v>6.6261500000000001E-2</v>
      </c>
      <c r="F6292">
        <v>-0.45799000000000001</v>
      </c>
      <c r="H6292">
        <v>0.93354400000000004</v>
      </c>
    </row>
    <row r="6293" spans="1:8">
      <c r="A6293" t="s">
        <v>9072</v>
      </c>
      <c r="B6293" t="s">
        <v>9071</v>
      </c>
      <c r="C6293">
        <v>-0.14880099999999999</v>
      </c>
      <c r="D6293">
        <v>-0.25497799999999998</v>
      </c>
      <c r="E6293">
        <v>0.75360499999999997</v>
      </c>
      <c r="F6293">
        <v>0.39944499999999999</v>
      </c>
      <c r="H6293">
        <v>0.933562</v>
      </c>
    </row>
    <row r="6294" spans="1:8">
      <c r="A6294" t="s">
        <v>7722</v>
      </c>
      <c r="B6294" t="s">
        <v>7721</v>
      </c>
      <c r="C6294">
        <v>0.388465</v>
      </c>
      <c r="D6294">
        <v>0.50893600000000006</v>
      </c>
      <c r="E6294">
        <v>-0.37894499999999998</v>
      </c>
      <c r="F6294">
        <v>-0.27229700000000001</v>
      </c>
      <c r="H6294">
        <v>0.93415599999999999</v>
      </c>
    </row>
    <row r="6295" spans="1:8">
      <c r="A6295" t="s">
        <v>6748</v>
      </c>
      <c r="B6295" t="s">
        <v>6747</v>
      </c>
      <c r="C6295">
        <v>0.31498599999999999</v>
      </c>
      <c r="D6295">
        <v>1.85439</v>
      </c>
      <c r="E6295">
        <v>-1.53952</v>
      </c>
      <c r="F6295">
        <v>2.71541E-2</v>
      </c>
      <c r="H6295">
        <v>0.93432800000000005</v>
      </c>
    </row>
    <row r="6296" spans="1:8">
      <c r="A6296" t="s">
        <v>905</v>
      </c>
      <c r="B6296" t="s">
        <v>904</v>
      </c>
      <c r="C6296">
        <v>0.54002700000000003</v>
      </c>
      <c r="D6296">
        <v>-1.0740000000000001</v>
      </c>
      <c r="E6296">
        <v>1.03281</v>
      </c>
      <c r="F6296">
        <v>-0.55427300000000002</v>
      </c>
      <c r="H6296">
        <v>0.93509200000000003</v>
      </c>
    </row>
    <row r="6297" spans="1:8">
      <c r="A6297" t="s">
        <v>7090</v>
      </c>
      <c r="B6297" t="s">
        <v>7089</v>
      </c>
      <c r="C6297">
        <v>0.289244</v>
      </c>
      <c r="D6297">
        <v>0.52707000000000004</v>
      </c>
      <c r="E6297">
        <v>-0.52491500000000002</v>
      </c>
      <c r="F6297">
        <v>-0.19594600000000001</v>
      </c>
      <c r="H6297">
        <v>0.93566400000000005</v>
      </c>
    </row>
    <row r="6298" spans="1:8">
      <c r="A6298" t="s">
        <v>5789</v>
      </c>
      <c r="B6298" t="s">
        <v>5788</v>
      </c>
      <c r="C6298">
        <v>-0.152003</v>
      </c>
      <c r="D6298">
        <v>3.2806099999999998E-2</v>
      </c>
      <c r="E6298">
        <v>0.15962899999999999</v>
      </c>
      <c r="F6298">
        <v>0.27261999999999997</v>
      </c>
      <c r="H6298">
        <v>0.93592399999999998</v>
      </c>
    </row>
    <row r="6299" spans="1:8">
      <c r="A6299" t="s">
        <v>3607</v>
      </c>
      <c r="B6299" t="s">
        <v>3606</v>
      </c>
      <c r="C6299">
        <v>-0.438307</v>
      </c>
      <c r="D6299">
        <v>-0.628162</v>
      </c>
      <c r="E6299">
        <v>0.39944499999999999</v>
      </c>
      <c r="F6299">
        <v>0.29042400000000002</v>
      </c>
      <c r="H6299">
        <v>0.93603400000000003</v>
      </c>
    </row>
    <row r="6300" spans="1:8">
      <c r="A6300" t="s">
        <v>2423</v>
      </c>
      <c r="B6300" t="s">
        <v>2422</v>
      </c>
      <c r="C6300">
        <v>1.86342E-2</v>
      </c>
      <c r="D6300">
        <v>-0.628162</v>
      </c>
      <c r="E6300">
        <v>0.63598699999999997</v>
      </c>
      <c r="F6300">
        <v>-4.33462E-3</v>
      </c>
      <c r="H6300">
        <v>0.936886</v>
      </c>
    </row>
    <row r="6301" spans="1:8">
      <c r="A6301" t="s">
        <v>4929</v>
      </c>
      <c r="B6301" t="s">
        <v>4928</v>
      </c>
      <c r="C6301">
        <v>-2.91463E-2</v>
      </c>
      <c r="D6301">
        <v>0.37851200000000002</v>
      </c>
      <c r="E6301">
        <v>-0.37146000000000001</v>
      </c>
      <c r="F6301">
        <v>2.1479700000000001E-2</v>
      </c>
      <c r="H6301">
        <v>0.93775500000000001</v>
      </c>
    </row>
    <row r="6302" spans="1:8">
      <c r="A6302" t="s">
        <v>7434</v>
      </c>
      <c r="B6302" t="s">
        <v>7433</v>
      </c>
      <c r="C6302">
        <v>7.1954899999999997E-3</v>
      </c>
      <c r="D6302">
        <v>0.22897300000000001</v>
      </c>
      <c r="E6302">
        <v>-4.3943299999999998E-2</v>
      </c>
      <c r="F6302">
        <v>-0.24127000000000001</v>
      </c>
      <c r="H6302">
        <v>0.93820199999999998</v>
      </c>
    </row>
    <row r="6303" spans="1:8">
      <c r="A6303" t="s">
        <v>12779</v>
      </c>
      <c r="B6303" t="s">
        <v>12778</v>
      </c>
      <c r="C6303">
        <v>-0.88896900000000001</v>
      </c>
      <c r="D6303">
        <v>-0.46195900000000001</v>
      </c>
      <c r="E6303">
        <v>0.50182099999999996</v>
      </c>
      <c r="F6303">
        <v>0.91456400000000004</v>
      </c>
      <c r="H6303">
        <v>0.93833299999999997</v>
      </c>
    </row>
    <row r="6304" spans="1:8">
      <c r="A6304" t="s">
        <v>8368</v>
      </c>
      <c r="B6304" t="s">
        <v>8367</v>
      </c>
      <c r="C6304">
        <v>-0.15040100000000001</v>
      </c>
      <c r="D6304">
        <v>-0.53533200000000003</v>
      </c>
      <c r="E6304">
        <v>0.389567</v>
      </c>
      <c r="F6304">
        <v>-7.2315599999999997E-3</v>
      </c>
      <c r="H6304">
        <v>0.93869599999999997</v>
      </c>
    </row>
    <row r="6305" spans="1:8">
      <c r="A6305" t="s">
        <v>3835</v>
      </c>
      <c r="B6305" t="s">
        <v>3834</v>
      </c>
      <c r="C6305">
        <v>5.51957E-2</v>
      </c>
      <c r="D6305">
        <v>0.69421200000000005</v>
      </c>
      <c r="E6305">
        <v>-0.74903799999999998</v>
      </c>
      <c r="F6305">
        <v>-0.12658</v>
      </c>
      <c r="H6305">
        <v>0.93905099999999997</v>
      </c>
    </row>
    <row r="6306" spans="1:8">
      <c r="A6306" t="s">
        <v>5671</v>
      </c>
      <c r="B6306" t="s">
        <v>5670</v>
      </c>
      <c r="C6306">
        <v>-0.164884</v>
      </c>
      <c r="D6306">
        <v>0.54002700000000003</v>
      </c>
      <c r="E6306">
        <v>-0.52907300000000002</v>
      </c>
      <c r="F6306">
        <v>6.3502900000000001E-2</v>
      </c>
      <c r="H6306">
        <v>0.93909299999999996</v>
      </c>
    </row>
    <row r="6307" spans="1:8">
      <c r="A6307" t="s">
        <v>12058</v>
      </c>
      <c r="B6307" t="s">
        <v>12057</v>
      </c>
      <c r="C6307">
        <v>-0.66886800000000002</v>
      </c>
      <c r="D6307">
        <v>-0.34190300000000001</v>
      </c>
      <c r="E6307">
        <v>0.41575899999999999</v>
      </c>
      <c r="F6307">
        <v>0.726831</v>
      </c>
      <c r="H6307">
        <v>0.93947499999999995</v>
      </c>
    </row>
    <row r="6308" spans="1:8">
      <c r="A6308" t="s">
        <v>7202</v>
      </c>
      <c r="B6308" t="s">
        <v>7201</v>
      </c>
      <c r="C6308">
        <v>0.11236599999999999</v>
      </c>
      <c r="D6308">
        <v>0.67174599999999995</v>
      </c>
      <c r="E6308">
        <v>-0.194295</v>
      </c>
      <c r="F6308">
        <v>-3.5046899999999999E-2</v>
      </c>
      <c r="H6308">
        <v>0.93952999999999998</v>
      </c>
    </row>
    <row r="6309" spans="1:8">
      <c r="A6309" t="s">
        <v>3771</v>
      </c>
      <c r="B6309" t="s">
        <v>3770</v>
      </c>
      <c r="C6309">
        <v>-0.121863</v>
      </c>
      <c r="D6309">
        <v>-7.2315599999999997E-3</v>
      </c>
      <c r="E6309">
        <v>8.6303700000000001E-3</v>
      </c>
      <c r="F6309">
        <v>7.5874899999999995E-2</v>
      </c>
      <c r="H6309">
        <v>0.93971899999999997</v>
      </c>
    </row>
    <row r="6310" spans="1:8">
      <c r="A6310" t="s">
        <v>4439</v>
      </c>
      <c r="B6310" t="s">
        <v>4438</v>
      </c>
      <c r="C6310">
        <v>-3.0619299999999999E-2</v>
      </c>
      <c r="D6310">
        <v>-0.560643</v>
      </c>
      <c r="E6310">
        <v>0.44148399999999999</v>
      </c>
      <c r="F6310">
        <v>-0.163268</v>
      </c>
      <c r="H6310">
        <v>0.93981300000000001</v>
      </c>
    </row>
    <row r="6311" spans="1:8">
      <c r="A6311" t="s">
        <v>5811</v>
      </c>
      <c r="B6311" t="s">
        <v>5810</v>
      </c>
      <c r="C6311">
        <v>5.7970099999999997E-2</v>
      </c>
      <c r="D6311">
        <v>-5.7391600000000001E-2</v>
      </c>
      <c r="E6311">
        <v>6.9014699999999998E-2</v>
      </c>
      <c r="F6311">
        <v>-8.16138E-2</v>
      </c>
      <c r="H6311">
        <v>0.93982600000000005</v>
      </c>
    </row>
    <row r="6312" spans="1:8">
      <c r="A6312" t="s">
        <v>12086</v>
      </c>
      <c r="B6312" t="s">
        <v>12085</v>
      </c>
      <c r="C6312">
        <v>0.395063</v>
      </c>
      <c r="D6312">
        <v>1.12035</v>
      </c>
      <c r="E6312">
        <v>-0.94341699999999995</v>
      </c>
      <c r="F6312">
        <v>-0.23446500000000001</v>
      </c>
      <c r="H6312">
        <v>0.93992399999999998</v>
      </c>
    </row>
    <row r="6313" spans="1:8">
      <c r="A6313" t="s">
        <v>2203</v>
      </c>
      <c r="B6313" t="s">
        <v>2202</v>
      </c>
      <c r="C6313">
        <v>5.9355400000000003E-2</v>
      </c>
      <c r="D6313">
        <v>-0.22095000000000001</v>
      </c>
      <c r="E6313">
        <v>0.20288800000000001</v>
      </c>
      <c r="F6313">
        <v>-0.13289400000000001</v>
      </c>
      <c r="H6313">
        <v>0.94014200000000003</v>
      </c>
    </row>
    <row r="6314" spans="1:8">
      <c r="A6314" t="s">
        <v>6585</v>
      </c>
      <c r="B6314" t="s">
        <v>6584</v>
      </c>
      <c r="C6314">
        <v>-2.4981800000000001</v>
      </c>
      <c r="D6314">
        <v>-3.52284</v>
      </c>
      <c r="E6314">
        <v>3.2335799999999999</v>
      </c>
      <c r="F6314">
        <v>2.1890299999999998</v>
      </c>
      <c r="H6314">
        <v>0.94018299999999999</v>
      </c>
    </row>
    <row r="6315" spans="1:8">
      <c r="A6315" t="s">
        <v>8520</v>
      </c>
      <c r="B6315" t="s">
        <v>8519</v>
      </c>
      <c r="C6315">
        <v>0.37629000000000001</v>
      </c>
      <c r="D6315">
        <v>8.6303700000000001E-3</v>
      </c>
      <c r="E6315">
        <v>-7.7040999999999998E-2</v>
      </c>
      <c r="F6315">
        <v>7.1954899999999997E-3</v>
      </c>
      <c r="H6315">
        <v>0.94021299999999997</v>
      </c>
    </row>
    <row r="6316" spans="1:8">
      <c r="A6316" t="s">
        <v>8442</v>
      </c>
      <c r="B6316" t="s">
        <v>8441</v>
      </c>
      <c r="C6316">
        <v>0.33227800000000002</v>
      </c>
      <c r="D6316">
        <v>-0.40545100000000001</v>
      </c>
      <c r="E6316">
        <v>0.713696</v>
      </c>
      <c r="F6316">
        <v>-4.0971800000000003E-2</v>
      </c>
      <c r="H6316">
        <v>0.94095200000000001</v>
      </c>
    </row>
    <row r="6317" spans="1:8">
      <c r="A6317" t="s">
        <v>8006</v>
      </c>
      <c r="B6317" t="s">
        <v>8005</v>
      </c>
      <c r="C6317">
        <v>-2.91463E-2</v>
      </c>
      <c r="D6317">
        <v>-0.76611200000000002</v>
      </c>
      <c r="E6317">
        <v>0.78576000000000001</v>
      </c>
      <c r="F6317">
        <v>-0.231075</v>
      </c>
      <c r="H6317">
        <v>0.94150800000000001</v>
      </c>
    </row>
    <row r="6318" spans="1:8">
      <c r="A6318" t="s">
        <v>9618</v>
      </c>
      <c r="B6318" t="s">
        <v>9617</v>
      </c>
      <c r="C6318">
        <v>0.155749</v>
      </c>
      <c r="D6318">
        <v>0.64708399999999999</v>
      </c>
      <c r="E6318">
        <v>-0.416962</v>
      </c>
      <c r="F6318">
        <v>8.5424600000000003E-2</v>
      </c>
      <c r="H6318">
        <v>0.94258399999999998</v>
      </c>
    </row>
    <row r="6319" spans="1:8">
      <c r="A6319" t="s">
        <v>5277</v>
      </c>
      <c r="B6319" t="s">
        <v>5276</v>
      </c>
      <c r="C6319">
        <v>-0.62370999999999999</v>
      </c>
      <c r="D6319">
        <v>-1.4540299999999999</v>
      </c>
      <c r="E6319">
        <v>1.3939699999999999</v>
      </c>
      <c r="F6319">
        <v>0.52606900000000001</v>
      </c>
      <c r="H6319">
        <v>0.94330199999999997</v>
      </c>
    </row>
    <row r="6320" spans="1:8">
      <c r="A6320" t="s">
        <v>5757</v>
      </c>
      <c r="B6320" t="s">
        <v>5756</v>
      </c>
      <c r="C6320">
        <v>0.231432</v>
      </c>
      <c r="D6320">
        <v>-9.6961699999999998E-2</v>
      </c>
      <c r="E6320">
        <v>0.43829299999999999</v>
      </c>
      <c r="F6320">
        <v>-0.15040100000000001</v>
      </c>
      <c r="H6320">
        <v>0.94345800000000002</v>
      </c>
    </row>
    <row r="6321" spans="1:8">
      <c r="A6321" t="s">
        <v>755</v>
      </c>
      <c r="B6321" t="s">
        <v>754</v>
      </c>
      <c r="C6321">
        <v>1.43553E-2</v>
      </c>
      <c r="D6321">
        <v>-0.32012600000000002</v>
      </c>
      <c r="E6321">
        <v>0.24610399999999999</v>
      </c>
      <c r="F6321">
        <v>-0.120294</v>
      </c>
      <c r="H6321">
        <v>0.94369199999999998</v>
      </c>
    </row>
    <row r="6322" spans="1:8">
      <c r="A6322" t="s">
        <v>12154</v>
      </c>
      <c r="B6322" t="s">
        <v>12153</v>
      </c>
      <c r="C6322">
        <v>0.65992499999999998</v>
      </c>
      <c r="D6322">
        <v>1.04264</v>
      </c>
      <c r="E6322">
        <v>-0.114035</v>
      </c>
      <c r="F6322">
        <v>0.25217299999999998</v>
      </c>
      <c r="H6322">
        <v>0.94396800000000003</v>
      </c>
    </row>
    <row r="6323" spans="1:8">
      <c r="A6323" t="s">
        <v>8640</v>
      </c>
      <c r="B6323" t="s">
        <v>8639</v>
      </c>
      <c r="C6323">
        <v>-0.163268</v>
      </c>
      <c r="D6323">
        <v>0.286881</v>
      </c>
      <c r="E6323">
        <v>-0.39972999999999997</v>
      </c>
      <c r="F6323">
        <v>0.24853500000000001</v>
      </c>
      <c r="H6323">
        <v>0.944573</v>
      </c>
    </row>
    <row r="6324" spans="1:8">
      <c r="A6324" t="s">
        <v>8232</v>
      </c>
      <c r="B6324" t="s">
        <v>8231</v>
      </c>
      <c r="C6324">
        <v>-0.18606500000000001</v>
      </c>
      <c r="D6324">
        <v>0.58111000000000002</v>
      </c>
      <c r="E6324">
        <v>-0.53115599999999996</v>
      </c>
      <c r="F6324">
        <v>-0.202572</v>
      </c>
      <c r="H6324">
        <v>0.94483799999999996</v>
      </c>
    </row>
    <row r="6325" spans="1:8">
      <c r="A6325" t="s">
        <v>3465</v>
      </c>
      <c r="B6325" t="s">
        <v>3464</v>
      </c>
      <c r="C6325">
        <v>0.26543699999999998</v>
      </c>
      <c r="D6325">
        <v>-0.17625099999999999</v>
      </c>
      <c r="E6325">
        <v>4.6840199999999999E-2</v>
      </c>
      <c r="F6325">
        <v>-0.26361200000000001</v>
      </c>
      <c r="H6325">
        <v>0.94492500000000001</v>
      </c>
    </row>
    <row r="6326" spans="1:8">
      <c r="A6326" t="s">
        <v>12024</v>
      </c>
      <c r="B6326" t="s">
        <v>12023</v>
      </c>
      <c r="C6326">
        <v>-0.41503800000000002</v>
      </c>
      <c r="D6326">
        <v>1.09694</v>
      </c>
      <c r="E6326">
        <v>-1.3733299999999999</v>
      </c>
      <c r="F6326">
        <v>0.123004</v>
      </c>
      <c r="H6326">
        <v>0.94655599999999995</v>
      </c>
    </row>
    <row r="6327" spans="1:8">
      <c r="A6327" t="s">
        <v>2097</v>
      </c>
      <c r="B6327" t="s">
        <v>2096</v>
      </c>
      <c r="C6327">
        <v>0.19912299999999999</v>
      </c>
      <c r="D6327">
        <v>0.73292000000000002</v>
      </c>
      <c r="E6327">
        <v>-0.57992200000000005</v>
      </c>
      <c r="F6327">
        <v>1.86342E-2</v>
      </c>
      <c r="H6327">
        <v>0.94786300000000001</v>
      </c>
    </row>
    <row r="6328" spans="1:8">
      <c r="A6328" t="s">
        <v>7424</v>
      </c>
      <c r="B6328" t="s">
        <v>7423</v>
      </c>
      <c r="C6328">
        <v>-0.81603700000000001</v>
      </c>
      <c r="D6328">
        <v>-1.5777699999999999</v>
      </c>
      <c r="E6328">
        <v>1.1003000000000001</v>
      </c>
      <c r="F6328">
        <v>0.43402800000000002</v>
      </c>
      <c r="H6328">
        <v>0.94808300000000001</v>
      </c>
    </row>
    <row r="6329" spans="1:8">
      <c r="A6329" t="s">
        <v>8816</v>
      </c>
      <c r="B6329" t="s">
        <v>8815</v>
      </c>
      <c r="C6329">
        <v>0.16735800000000001</v>
      </c>
      <c r="D6329">
        <v>-0.53951899999999997</v>
      </c>
      <c r="E6329">
        <v>0.31614599999999998</v>
      </c>
      <c r="F6329">
        <v>-0.40545100000000001</v>
      </c>
      <c r="H6329">
        <v>0.94829300000000005</v>
      </c>
    </row>
    <row r="6330" spans="1:8">
      <c r="A6330" t="s">
        <v>8268</v>
      </c>
      <c r="B6330" t="s">
        <v>8267</v>
      </c>
      <c r="C6330">
        <v>-0.26188099999999997</v>
      </c>
      <c r="D6330">
        <v>-2.47367E-2</v>
      </c>
      <c r="E6330">
        <v>0.38405</v>
      </c>
      <c r="F6330">
        <v>0.60596799999999995</v>
      </c>
      <c r="H6330">
        <v>0.94851700000000005</v>
      </c>
    </row>
    <row r="6331" spans="1:8">
      <c r="A6331" t="s">
        <v>2067</v>
      </c>
      <c r="B6331" t="s">
        <v>2066</v>
      </c>
      <c r="C6331">
        <v>-8.0087900000000004E-2</v>
      </c>
      <c r="D6331">
        <v>-0.286304</v>
      </c>
      <c r="E6331">
        <v>0.23511399999999999</v>
      </c>
      <c r="F6331">
        <v>0</v>
      </c>
      <c r="H6331">
        <v>0.94868600000000003</v>
      </c>
    </row>
    <row r="6332" spans="1:8">
      <c r="A6332" t="s">
        <v>12909</v>
      </c>
      <c r="B6332" t="s">
        <v>12908</v>
      </c>
      <c r="C6332">
        <v>-2.6205099999999999E-2</v>
      </c>
      <c r="D6332">
        <v>-0.304006</v>
      </c>
      <c r="E6332">
        <v>0.343692</v>
      </c>
      <c r="F6332">
        <v>4.96307E-2</v>
      </c>
      <c r="H6332">
        <v>0.94911400000000001</v>
      </c>
    </row>
    <row r="6333" spans="1:8">
      <c r="A6333" t="s">
        <v>6311</v>
      </c>
      <c r="B6333" t="s">
        <v>6310</v>
      </c>
      <c r="C6333">
        <v>0.16092000000000001</v>
      </c>
      <c r="D6333">
        <v>2.3812799999999998</v>
      </c>
      <c r="E6333">
        <v>-2.17788</v>
      </c>
      <c r="F6333">
        <v>0.113701</v>
      </c>
      <c r="H6333">
        <v>0.94948200000000005</v>
      </c>
    </row>
    <row r="6334" spans="1:8">
      <c r="A6334" t="s">
        <v>3213</v>
      </c>
      <c r="B6334" t="s">
        <v>3212</v>
      </c>
      <c r="C6334">
        <v>0.17632300000000001</v>
      </c>
      <c r="D6334">
        <v>-0.21926999999999999</v>
      </c>
      <c r="E6334">
        <v>2.5737599999999999E-2</v>
      </c>
      <c r="F6334">
        <v>-0.28103600000000001</v>
      </c>
      <c r="H6334">
        <v>0.94974199999999998</v>
      </c>
    </row>
    <row r="6335" spans="1:8">
      <c r="A6335" t="s">
        <v>4297</v>
      </c>
      <c r="B6335" t="s">
        <v>4296</v>
      </c>
      <c r="C6335">
        <v>0.109695</v>
      </c>
      <c r="D6335">
        <v>0.71017300000000005</v>
      </c>
      <c r="E6335">
        <v>-0.59074499999999996</v>
      </c>
      <c r="F6335">
        <v>-7.5520000000000004E-2</v>
      </c>
      <c r="H6335">
        <v>0.95068699999999995</v>
      </c>
    </row>
    <row r="6336" spans="1:8">
      <c r="A6336" t="s">
        <v>445</v>
      </c>
      <c r="B6336" t="s">
        <v>444</v>
      </c>
      <c r="C6336">
        <v>2.0057700000000001E-2</v>
      </c>
      <c r="D6336">
        <v>0.37629000000000001</v>
      </c>
      <c r="E6336">
        <v>-0.332789</v>
      </c>
      <c r="F6336">
        <v>5.2415799999999999E-2</v>
      </c>
      <c r="H6336">
        <v>0.95081000000000004</v>
      </c>
    </row>
    <row r="6337" spans="1:8">
      <c r="A6337" t="s">
        <v>4535</v>
      </c>
      <c r="B6337" t="s">
        <v>4534</v>
      </c>
      <c r="C6337">
        <v>5.7970099999999997E-2</v>
      </c>
      <c r="D6337">
        <v>5.7970099999999997E-2</v>
      </c>
      <c r="E6337">
        <v>0.20914099999999999</v>
      </c>
      <c r="F6337">
        <v>-2.8882399999999998E-3</v>
      </c>
      <c r="H6337">
        <v>0.95095499999999999</v>
      </c>
    </row>
    <row r="6338" spans="1:8">
      <c r="A6338" t="s">
        <v>7702</v>
      </c>
      <c r="B6338" t="s">
        <v>7701</v>
      </c>
      <c r="C6338">
        <v>0.107018</v>
      </c>
      <c r="D6338">
        <v>7.1954899999999997E-3</v>
      </c>
      <c r="E6338">
        <v>0.30217300000000002</v>
      </c>
      <c r="F6338">
        <v>0.24488699999999999</v>
      </c>
      <c r="H6338">
        <v>0.95204800000000001</v>
      </c>
    </row>
    <row r="6339" spans="1:8">
      <c r="A6339" t="s">
        <v>1805</v>
      </c>
      <c r="B6339" t="s">
        <v>1804</v>
      </c>
      <c r="C6339">
        <v>-6.0397300000000001E-2</v>
      </c>
      <c r="D6339">
        <v>0.72508700000000004</v>
      </c>
      <c r="E6339">
        <v>-0.65063499999999996</v>
      </c>
      <c r="F6339">
        <v>0.18776799999999999</v>
      </c>
      <c r="H6339">
        <v>0.95228699999999999</v>
      </c>
    </row>
    <row r="6340" spans="1:8">
      <c r="A6340" t="s">
        <v>10984</v>
      </c>
      <c r="B6340" t="s">
        <v>10983</v>
      </c>
      <c r="C6340">
        <v>-0.351074</v>
      </c>
      <c r="D6340">
        <v>0.46884399999999998</v>
      </c>
      <c r="E6340">
        <v>-0.62370999999999999</v>
      </c>
      <c r="F6340">
        <v>0.181421</v>
      </c>
      <c r="H6340">
        <v>0.952515</v>
      </c>
    </row>
    <row r="6341" spans="1:8">
      <c r="A6341" t="s">
        <v>3873</v>
      </c>
      <c r="B6341" t="s">
        <v>3872</v>
      </c>
      <c r="C6341">
        <v>-6.1902400000000003E-2</v>
      </c>
      <c r="D6341">
        <v>-1.1587999999999999E-2</v>
      </c>
      <c r="E6341">
        <v>0.333424</v>
      </c>
      <c r="F6341">
        <v>0.53206799999999999</v>
      </c>
      <c r="H6341">
        <v>0.95279400000000003</v>
      </c>
    </row>
    <row r="6342" spans="1:8">
      <c r="A6342" t="s">
        <v>8574</v>
      </c>
      <c r="B6342" t="s">
        <v>8573</v>
      </c>
      <c r="C6342">
        <v>8.8141499999999998E-2</v>
      </c>
      <c r="D6342">
        <v>-0.68038200000000004</v>
      </c>
      <c r="E6342">
        <v>0.52907099999999996</v>
      </c>
      <c r="F6342">
        <v>-0.367732</v>
      </c>
      <c r="H6342">
        <v>0.95289999999999997</v>
      </c>
    </row>
    <row r="6343" spans="1:8">
      <c r="A6343" t="s">
        <v>2963</v>
      </c>
      <c r="B6343" t="s">
        <v>2962</v>
      </c>
      <c r="C6343">
        <v>-6.4917500000000003E-2</v>
      </c>
      <c r="D6343">
        <v>-0.22095000000000001</v>
      </c>
      <c r="E6343">
        <v>0.15445400000000001</v>
      </c>
      <c r="F6343">
        <v>-1.7417100000000001E-2</v>
      </c>
      <c r="H6343">
        <v>0.95343699999999998</v>
      </c>
    </row>
    <row r="6344" spans="1:8">
      <c r="A6344" t="s">
        <v>12286</v>
      </c>
      <c r="B6344" t="s">
        <v>12285</v>
      </c>
      <c r="C6344">
        <v>0.67897300000000005</v>
      </c>
      <c r="D6344">
        <v>0.32768700000000001</v>
      </c>
      <c r="E6344">
        <v>6.6261500000000001E-2</v>
      </c>
      <c r="F6344">
        <v>-0.30044799999999999</v>
      </c>
      <c r="H6344">
        <v>0.95370699999999997</v>
      </c>
    </row>
    <row r="6345" spans="1:8">
      <c r="A6345" t="s">
        <v>5967</v>
      </c>
      <c r="B6345" t="s">
        <v>5966</v>
      </c>
      <c r="C6345">
        <v>8.5424600000000003E-2</v>
      </c>
      <c r="D6345">
        <v>-0.49207800000000002</v>
      </c>
      <c r="E6345">
        <v>0.29160399999999997</v>
      </c>
      <c r="F6345">
        <v>-1.8877999999999999E-2</v>
      </c>
      <c r="H6345">
        <v>0.95413599999999998</v>
      </c>
    </row>
    <row r="6346" spans="1:8">
      <c r="A6346" t="s">
        <v>2291</v>
      </c>
      <c r="B6346" t="s">
        <v>2290</v>
      </c>
      <c r="C6346">
        <v>-5.5891200000000002E-2</v>
      </c>
      <c r="D6346">
        <v>-0.47192899999999999</v>
      </c>
      <c r="E6346">
        <v>0.53704799999999997</v>
      </c>
      <c r="F6346">
        <v>5.1024E-2</v>
      </c>
      <c r="H6346">
        <v>0.95439200000000002</v>
      </c>
    </row>
    <row r="6347" spans="1:8">
      <c r="A6347" t="s">
        <v>9210</v>
      </c>
      <c r="B6347" t="s">
        <v>9209</v>
      </c>
      <c r="C6347">
        <v>-0.29335899999999998</v>
      </c>
      <c r="D6347">
        <v>-0.15040100000000001</v>
      </c>
      <c r="E6347">
        <v>0.10567799999999999</v>
      </c>
      <c r="F6347">
        <v>-2.3269700000000001E-2</v>
      </c>
      <c r="H6347">
        <v>0.95456399999999997</v>
      </c>
    </row>
    <row r="6348" spans="1:8">
      <c r="A6348" t="s">
        <v>6643</v>
      </c>
      <c r="B6348" t="s">
        <v>6642</v>
      </c>
      <c r="C6348">
        <v>4.5442900000000001E-2</v>
      </c>
      <c r="D6348">
        <v>0.17632300000000001</v>
      </c>
      <c r="E6348">
        <v>7.1954899999999997E-3</v>
      </c>
      <c r="F6348">
        <v>0.111031</v>
      </c>
      <c r="H6348">
        <v>0.95526699999999998</v>
      </c>
    </row>
    <row r="6349" spans="1:8">
      <c r="A6349" t="s">
        <v>2799</v>
      </c>
      <c r="B6349" t="s">
        <v>2798</v>
      </c>
      <c r="C6349">
        <v>-3.2093700000000003E-2</v>
      </c>
      <c r="D6349">
        <v>-0.34373199999999998</v>
      </c>
      <c r="E6349">
        <v>0.25942300000000001</v>
      </c>
      <c r="F6349">
        <v>-3.3569500000000002E-2</v>
      </c>
      <c r="H6349">
        <v>0.95558799999999999</v>
      </c>
    </row>
    <row r="6350" spans="1:8">
      <c r="A6350" t="s">
        <v>7572</v>
      </c>
      <c r="B6350" t="s">
        <v>7571</v>
      </c>
      <c r="C6350">
        <v>0.37517899999999998</v>
      </c>
      <c r="D6350">
        <v>0.80322700000000002</v>
      </c>
      <c r="E6350">
        <v>-0.58857400000000004</v>
      </c>
      <c r="F6350">
        <v>-0.147202</v>
      </c>
      <c r="H6350">
        <v>0.95581499999999997</v>
      </c>
    </row>
    <row r="6351" spans="1:8">
      <c r="A6351" t="s">
        <v>9262</v>
      </c>
      <c r="B6351" t="s">
        <v>9261</v>
      </c>
      <c r="C6351">
        <v>0.55679699999999999</v>
      </c>
      <c r="D6351">
        <v>0.367371</v>
      </c>
      <c r="E6351">
        <v>-1.4434000000000001E-3</v>
      </c>
      <c r="F6351">
        <v>-0.26881699999999997</v>
      </c>
      <c r="H6351">
        <v>0.95613599999999999</v>
      </c>
    </row>
    <row r="6352" spans="1:8">
      <c r="A6352" t="s">
        <v>1173</v>
      </c>
      <c r="B6352" t="s">
        <v>1172</v>
      </c>
      <c r="C6352">
        <v>6.7638699999999996E-2</v>
      </c>
      <c r="D6352">
        <v>-0.39024500000000001</v>
      </c>
      <c r="E6352">
        <v>0.30217300000000002</v>
      </c>
      <c r="F6352">
        <v>-0.16165299999999999</v>
      </c>
      <c r="H6352">
        <v>0.95725000000000005</v>
      </c>
    </row>
    <row r="6353" spans="1:8">
      <c r="A6353" t="s">
        <v>2657</v>
      </c>
      <c r="B6353" t="s">
        <v>2656</v>
      </c>
      <c r="C6353">
        <v>-0.35291600000000001</v>
      </c>
      <c r="D6353">
        <v>-0.59727799999999998</v>
      </c>
      <c r="E6353">
        <v>0.35275800000000002</v>
      </c>
      <c r="F6353">
        <v>-2.91463E-2</v>
      </c>
      <c r="H6353">
        <v>0.95725300000000002</v>
      </c>
    </row>
    <row r="6354" spans="1:8">
      <c r="A6354" t="s">
        <v>6864</v>
      </c>
      <c r="B6354" t="s">
        <v>6863</v>
      </c>
      <c r="C6354">
        <v>0.16220999999999999</v>
      </c>
      <c r="D6354">
        <v>0.78240900000000002</v>
      </c>
      <c r="E6354">
        <v>-0.78090899999999996</v>
      </c>
      <c r="F6354">
        <v>-0.118727</v>
      </c>
      <c r="H6354">
        <v>0.95744799999999997</v>
      </c>
    </row>
    <row r="6355" spans="1:8">
      <c r="A6355" t="s">
        <v>613</v>
      </c>
      <c r="B6355" t="s">
        <v>612</v>
      </c>
      <c r="C6355">
        <v>8.6303700000000001E-3</v>
      </c>
      <c r="D6355">
        <v>0.51399600000000001</v>
      </c>
      <c r="E6355">
        <v>-0.37707000000000002</v>
      </c>
      <c r="F6355">
        <v>-4.33462E-3</v>
      </c>
      <c r="H6355">
        <v>0.95767800000000003</v>
      </c>
    </row>
    <row r="6356" spans="1:8">
      <c r="A6356" t="s">
        <v>1495</v>
      </c>
      <c r="B6356" t="s">
        <v>1494</v>
      </c>
      <c r="C6356">
        <v>7.31348E-2</v>
      </c>
      <c r="D6356">
        <v>-0.33460699999999999</v>
      </c>
      <c r="E6356">
        <v>0.33227800000000002</v>
      </c>
      <c r="F6356">
        <v>-6.4917500000000003E-2</v>
      </c>
      <c r="H6356">
        <v>0.95803799999999995</v>
      </c>
    </row>
    <row r="6357" spans="1:8">
      <c r="A6357" t="s">
        <v>9570</v>
      </c>
      <c r="B6357" t="s">
        <v>9569</v>
      </c>
      <c r="C6357">
        <v>0.15962899999999999</v>
      </c>
      <c r="D6357">
        <v>2.7859699999999998</v>
      </c>
      <c r="E6357">
        <v>-2.7661099999999998</v>
      </c>
      <c r="F6357">
        <v>-0.164884</v>
      </c>
      <c r="H6357">
        <v>0.95805200000000001</v>
      </c>
    </row>
    <row r="6358" spans="1:8">
      <c r="A6358" t="s">
        <v>5675</v>
      </c>
      <c r="B6358" t="s">
        <v>5674</v>
      </c>
      <c r="C6358">
        <v>-0.85726000000000002</v>
      </c>
      <c r="D6358">
        <v>-1.6619999999999999</v>
      </c>
      <c r="E6358">
        <v>1.25701</v>
      </c>
      <c r="F6358">
        <v>0.439357</v>
      </c>
      <c r="H6358">
        <v>0.958125</v>
      </c>
    </row>
    <row r="6359" spans="1:8">
      <c r="A6359" t="s">
        <v>7494</v>
      </c>
      <c r="B6359" t="s">
        <v>7493</v>
      </c>
      <c r="C6359">
        <v>3.7030800000000003E-2</v>
      </c>
      <c r="D6359">
        <v>5.9355400000000003E-2</v>
      </c>
      <c r="E6359">
        <v>-0.229382</v>
      </c>
      <c r="F6359">
        <v>-0.49410900000000002</v>
      </c>
      <c r="H6359">
        <v>0.95863399999999999</v>
      </c>
    </row>
    <row r="6360" spans="1:8">
      <c r="A6360" t="s">
        <v>931</v>
      </c>
      <c r="B6360" t="s">
        <v>930</v>
      </c>
      <c r="C6360">
        <v>0.26062800000000003</v>
      </c>
      <c r="D6360">
        <v>-1.3043000000000001E-2</v>
      </c>
      <c r="E6360">
        <v>0.104337</v>
      </c>
      <c r="F6360">
        <v>-9.5419599999999993E-2</v>
      </c>
      <c r="H6360">
        <v>0.95885399999999998</v>
      </c>
    </row>
    <row r="6361" spans="1:8">
      <c r="A6361" t="s">
        <v>4985</v>
      </c>
      <c r="B6361" t="s">
        <v>4984</v>
      </c>
      <c r="C6361">
        <v>7.4505399999999999E-2</v>
      </c>
      <c r="D6361">
        <v>0.33113199999999998</v>
      </c>
      <c r="E6361">
        <v>-0.45008399999999998</v>
      </c>
      <c r="F6361">
        <v>-0.12973399999999999</v>
      </c>
      <c r="H6361">
        <v>0.95927899999999999</v>
      </c>
    </row>
    <row r="6362" spans="1:8">
      <c r="A6362" t="s">
        <v>1215</v>
      </c>
      <c r="B6362" t="s">
        <v>1214</v>
      </c>
      <c r="C6362">
        <v>0.22650799999999999</v>
      </c>
      <c r="D6362">
        <v>-0.139236</v>
      </c>
      <c r="E6362">
        <v>0.275007</v>
      </c>
      <c r="F6362">
        <v>-0.16165299999999999</v>
      </c>
      <c r="H6362">
        <v>0.95946900000000002</v>
      </c>
    </row>
    <row r="6363" spans="1:8">
      <c r="A6363" t="s">
        <v>3617</v>
      </c>
      <c r="B6363" t="s">
        <v>3616</v>
      </c>
      <c r="C6363">
        <v>-0.11247500000000001</v>
      </c>
      <c r="D6363">
        <v>0.75446000000000002</v>
      </c>
      <c r="E6363">
        <v>-0.18935099999999999</v>
      </c>
      <c r="F6363">
        <v>0.32308199999999998</v>
      </c>
      <c r="H6363">
        <v>0.96033299999999999</v>
      </c>
    </row>
    <row r="6364" spans="1:8">
      <c r="A6364" t="s">
        <v>10854</v>
      </c>
      <c r="B6364" t="s">
        <v>10853</v>
      </c>
      <c r="C6364">
        <v>-6.9451899999999997E-2</v>
      </c>
      <c r="D6364">
        <v>-0.43245499999999998</v>
      </c>
      <c r="E6364">
        <v>0.37406600000000001</v>
      </c>
      <c r="F6364">
        <v>-4.33462E-3</v>
      </c>
      <c r="H6364">
        <v>0.96046600000000004</v>
      </c>
    </row>
    <row r="6365" spans="1:8">
      <c r="A6365" t="s">
        <v>6836</v>
      </c>
      <c r="B6365" t="s">
        <v>6835</v>
      </c>
      <c r="C6365">
        <v>0.20288800000000001</v>
      </c>
      <c r="D6365">
        <v>0.18776799999999999</v>
      </c>
      <c r="E6365">
        <v>-0.48600399999999999</v>
      </c>
      <c r="F6365">
        <v>-0.33097300000000002</v>
      </c>
      <c r="H6365">
        <v>0.96125300000000002</v>
      </c>
    </row>
    <row r="6366" spans="1:8">
      <c r="A6366" t="s">
        <v>2211</v>
      </c>
      <c r="B6366" t="s">
        <v>2210</v>
      </c>
      <c r="C6366">
        <v>0.80157299999999998</v>
      </c>
      <c r="D6366">
        <v>0.74674300000000005</v>
      </c>
      <c r="E6366">
        <v>-0.11247500000000001</v>
      </c>
      <c r="F6366">
        <v>7.1954899999999997E-3</v>
      </c>
      <c r="H6366">
        <v>0.96134500000000001</v>
      </c>
    </row>
    <row r="6367" spans="1:8">
      <c r="A6367" t="s">
        <v>10068</v>
      </c>
      <c r="B6367" t="s">
        <v>10067</v>
      </c>
      <c r="C6367">
        <v>0.32998499999999997</v>
      </c>
      <c r="D6367">
        <v>1.1009800000000001</v>
      </c>
      <c r="E6367">
        <v>-0.70368900000000001</v>
      </c>
      <c r="F6367">
        <v>5.1024E-2</v>
      </c>
      <c r="H6367">
        <v>0.96149600000000002</v>
      </c>
    </row>
    <row r="6368" spans="1:8">
      <c r="A6368" t="s">
        <v>9938</v>
      </c>
      <c r="B6368" t="s">
        <v>9937</v>
      </c>
      <c r="C6368">
        <v>-0.123434</v>
      </c>
      <c r="D6368">
        <v>-0.34739900000000001</v>
      </c>
      <c r="E6368">
        <v>0.35952099999999998</v>
      </c>
      <c r="F6368">
        <v>0.31498599999999999</v>
      </c>
      <c r="H6368">
        <v>0.96209100000000003</v>
      </c>
    </row>
    <row r="6369" spans="1:8">
      <c r="A6369" t="s">
        <v>4599</v>
      </c>
      <c r="B6369" t="s">
        <v>4598</v>
      </c>
      <c r="C6369">
        <v>0.16220999999999999</v>
      </c>
      <c r="D6369">
        <v>0.98913899999999999</v>
      </c>
      <c r="E6369">
        <v>-0.74903799999999998</v>
      </c>
      <c r="F6369">
        <v>-1.44996E-2</v>
      </c>
      <c r="H6369">
        <v>0.96261099999999999</v>
      </c>
    </row>
    <row r="6370" spans="1:8">
      <c r="A6370" t="s">
        <v>9828</v>
      </c>
      <c r="B6370" t="s">
        <v>9827</v>
      </c>
      <c r="C6370">
        <v>0.134878</v>
      </c>
      <c r="D6370">
        <v>0.29983100000000001</v>
      </c>
      <c r="E6370">
        <v>-5.5891200000000002E-2</v>
      </c>
      <c r="F6370">
        <v>9.2207399999999995E-2</v>
      </c>
      <c r="H6370">
        <v>0.96311100000000005</v>
      </c>
    </row>
    <row r="6371" spans="1:8">
      <c r="A6371" t="s">
        <v>12280</v>
      </c>
      <c r="B6371" t="s">
        <v>12279</v>
      </c>
      <c r="C6371">
        <v>-0.504305</v>
      </c>
      <c r="D6371">
        <v>1.4043600000000001</v>
      </c>
      <c r="E6371">
        <v>-0.97994199999999998</v>
      </c>
      <c r="F6371">
        <v>0.91379900000000003</v>
      </c>
      <c r="H6371">
        <v>0.96367199999999997</v>
      </c>
    </row>
    <row r="6372" spans="1:8">
      <c r="A6372" t="s">
        <v>3419</v>
      </c>
      <c r="B6372" t="s">
        <v>3418</v>
      </c>
      <c r="C6372">
        <v>-0.30044799999999999</v>
      </c>
      <c r="D6372">
        <v>0.75787700000000002</v>
      </c>
      <c r="E6372">
        <v>-0.71075600000000005</v>
      </c>
      <c r="F6372">
        <v>0.36513299999999999</v>
      </c>
      <c r="H6372">
        <v>0.96386300000000003</v>
      </c>
    </row>
    <row r="6373" spans="1:8">
      <c r="A6373" t="s">
        <v>7374</v>
      </c>
      <c r="B6373" t="s">
        <v>7373</v>
      </c>
      <c r="C6373">
        <v>-0.35475899999999999</v>
      </c>
      <c r="D6373">
        <v>0.23633999999999999</v>
      </c>
      <c r="E6373">
        <v>-0.24127000000000001</v>
      </c>
      <c r="F6373">
        <v>0.333424</v>
      </c>
      <c r="H6373">
        <v>0.96389999999999998</v>
      </c>
    </row>
    <row r="6374" spans="1:8">
      <c r="A6374" t="s">
        <v>10830</v>
      </c>
      <c r="B6374" t="s">
        <v>10829</v>
      </c>
      <c r="C6374">
        <v>-7.5520000000000004E-2</v>
      </c>
      <c r="D6374">
        <v>-0.194295</v>
      </c>
      <c r="E6374">
        <v>0.115033</v>
      </c>
      <c r="F6374">
        <v>-1.8877999999999999E-2</v>
      </c>
      <c r="H6374">
        <v>0.96401199999999998</v>
      </c>
    </row>
    <row r="6375" spans="1:8">
      <c r="A6375" t="s">
        <v>8482</v>
      </c>
      <c r="B6375" t="s">
        <v>8481</v>
      </c>
      <c r="C6375">
        <v>-0.57561499999999999</v>
      </c>
      <c r="D6375">
        <v>0</v>
      </c>
      <c r="E6375">
        <v>0.14274000000000001</v>
      </c>
      <c r="F6375">
        <v>0.58399999999999996</v>
      </c>
      <c r="H6375">
        <v>0.96438400000000002</v>
      </c>
    </row>
    <row r="6376" spans="1:8">
      <c r="A6376" t="s">
        <v>10834</v>
      </c>
      <c r="B6376" t="s">
        <v>10833</v>
      </c>
      <c r="C6376">
        <v>0.22650799999999999</v>
      </c>
      <c r="D6376">
        <v>0.63319899999999996</v>
      </c>
      <c r="E6376">
        <v>-0.57776700000000003</v>
      </c>
      <c r="F6376">
        <v>-0.18606500000000001</v>
      </c>
      <c r="H6376">
        <v>0.96484199999999998</v>
      </c>
    </row>
    <row r="6377" spans="1:8">
      <c r="A6377" t="s">
        <v>479</v>
      </c>
      <c r="B6377" t="s">
        <v>478</v>
      </c>
      <c r="C6377">
        <v>-5.1399199999999999E-2</v>
      </c>
      <c r="D6377">
        <v>-0.21256800000000001</v>
      </c>
      <c r="E6377">
        <v>0.155749</v>
      </c>
      <c r="F6377">
        <v>7.1954899999999997E-3</v>
      </c>
      <c r="H6377">
        <v>0.96525000000000005</v>
      </c>
    </row>
    <row r="6378" spans="1:8">
      <c r="A6378" t="s">
        <v>4003</v>
      </c>
      <c r="B6378" t="s">
        <v>4002</v>
      </c>
      <c r="C6378">
        <v>0.111031</v>
      </c>
      <c r="D6378">
        <v>8.6303700000000001E-3</v>
      </c>
      <c r="E6378">
        <v>-7.24828E-2</v>
      </c>
      <c r="F6378">
        <v>-2.91463E-2</v>
      </c>
      <c r="H6378">
        <v>0.96526199999999995</v>
      </c>
    </row>
    <row r="6379" spans="1:8">
      <c r="A6379" t="s">
        <v>1605</v>
      </c>
      <c r="B6379" t="s">
        <v>1604</v>
      </c>
      <c r="C6379">
        <v>-0.121863</v>
      </c>
      <c r="D6379">
        <v>0.16478599999999999</v>
      </c>
      <c r="E6379">
        <v>-0.17136799999999999</v>
      </c>
      <c r="F6379">
        <v>0.14535100000000001</v>
      </c>
      <c r="H6379">
        <v>0.96529399999999999</v>
      </c>
    </row>
    <row r="6380" spans="1:8">
      <c r="A6380" t="s">
        <v>881</v>
      </c>
      <c r="B6380" t="s">
        <v>880</v>
      </c>
      <c r="C6380">
        <v>-8.6201100000000003E-2</v>
      </c>
      <c r="D6380">
        <v>0.45943200000000001</v>
      </c>
      <c r="E6380">
        <v>-0.42275200000000002</v>
      </c>
      <c r="F6380">
        <v>0.21288099999999999</v>
      </c>
      <c r="H6380">
        <v>0.96541100000000002</v>
      </c>
    </row>
    <row r="6381" spans="1:8">
      <c r="A6381" t="s">
        <v>1099</v>
      </c>
      <c r="B6381" t="s">
        <v>1098</v>
      </c>
      <c r="C6381">
        <v>-2.1804299999999999E-2</v>
      </c>
      <c r="D6381">
        <v>0.29865799999999998</v>
      </c>
      <c r="E6381">
        <v>-0.17299400000000001</v>
      </c>
      <c r="F6381">
        <v>0.115033</v>
      </c>
      <c r="H6381">
        <v>0.96545099999999995</v>
      </c>
    </row>
    <row r="6382" spans="1:8">
      <c r="A6382" t="s">
        <v>2007</v>
      </c>
      <c r="B6382" t="s">
        <v>2006</v>
      </c>
      <c r="C6382">
        <v>7.1762699999999999E-2</v>
      </c>
      <c r="D6382">
        <v>-0.14241699999999999</v>
      </c>
      <c r="E6382">
        <v>9.0853500000000004E-2</v>
      </c>
      <c r="F6382">
        <v>-0.123434</v>
      </c>
      <c r="H6382">
        <v>0.96550499999999995</v>
      </c>
    </row>
    <row r="6383" spans="1:8">
      <c r="A6383" t="s">
        <v>7222</v>
      </c>
      <c r="B6383" t="s">
        <v>7221</v>
      </c>
      <c r="C6383">
        <v>-1.2863</v>
      </c>
      <c r="D6383">
        <v>-2.6348699999999998</v>
      </c>
      <c r="E6383">
        <v>2.4324300000000001</v>
      </c>
      <c r="F6383">
        <v>0.87263199999999996</v>
      </c>
      <c r="H6383">
        <v>0.96555000000000002</v>
      </c>
    </row>
    <row r="6384" spans="1:8">
      <c r="A6384" t="s">
        <v>3897</v>
      </c>
      <c r="B6384" t="s">
        <v>3896</v>
      </c>
      <c r="C6384">
        <v>0.155749</v>
      </c>
      <c r="D6384">
        <v>1.1388100000000001</v>
      </c>
      <c r="E6384">
        <v>-0.76611200000000002</v>
      </c>
      <c r="F6384">
        <v>6.2121799999999998E-2</v>
      </c>
      <c r="H6384">
        <v>0.965862</v>
      </c>
    </row>
    <row r="6385" spans="1:8">
      <c r="A6385" t="s">
        <v>2199</v>
      </c>
      <c r="B6385" t="s">
        <v>2198</v>
      </c>
      <c r="C6385">
        <v>0.126973</v>
      </c>
      <c r="D6385">
        <v>-0.31114799999999998</v>
      </c>
      <c r="E6385">
        <v>0.29278199999999999</v>
      </c>
      <c r="F6385">
        <v>-0.106249</v>
      </c>
      <c r="H6385">
        <v>0.96589700000000001</v>
      </c>
    </row>
    <row r="6386" spans="1:8">
      <c r="A6386" t="s">
        <v>3205</v>
      </c>
      <c r="B6386" t="s">
        <v>3204</v>
      </c>
      <c r="C6386">
        <v>-7.5520000000000004E-2</v>
      </c>
      <c r="D6386">
        <v>-0.21926999999999999</v>
      </c>
      <c r="E6386">
        <v>0.19534799999999999</v>
      </c>
      <c r="F6386">
        <v>5.3806399999999997E-2</v>
      </c>
      <c r="H6386">
        <v>0.96599699999999999</v>
      </c>
    </row>
    <row r="6387" spans="1:8">
      <c r="A6387" t="s">
        <v>801</v>
      </c>
      <c r="B6387" t="s">
        <v>800</v>
      </c>
      <c r="C6387">
        <v>7.9975400000000002E-2</v>
      </c>
      <c r="D6387">
        <v>-0.26707999999999998</v>
      </c>
      <c r="E6387">
        <v>0.29395900000000003</v>
      </c>
      <c r="F6387">
        <v>-0.100051</v>
      </c>
      <c r="H6387">
        <v>0.96674300000000002</v>
      </c>
    </row>
    <row r="6388" spans="1:8">
      <c r="A6388" t="s">
        <v>137</v>
      </c>
      <c r="B6388" t="s">
        <v>136</v>
      </c>
      <c r="C6388">
        <v>-8.6822199999999992E-3</v>
      </c>
      <c r="D6388">
        <v>0.227741</v>
      </c>
      <c r="E6388">
        <v>-0.19264500000000001</v>
      </c>
      <c r="F6388">
        <v>8.2702600000000001E-2</v>
      </c>
      <c r="H6388">
        <v>0.96782500000000005</v>
      </c>
    </row>
    <row r="6389" spans="1:8">
      <c r="A6389" t="s">
        <v>5745</v>
      </c>
      <c r="B6389" t="s">
        <v>5744</v>
      </c>
      <c r="C6389">
        <v>-3.8006400000000003E-2</v>
      </c>
      <c r="D6389">
        <v>0.91456400000000004</v>
      </c>
      <c r="E6389">
        <v>-0.65290099999999995</v>
      </c>
      <c r="F6389">
        <v>5.3806399999999997E-2</v>
      </c>
      <c r="H6389">
        <v>0.96806899999999996</v>
      </c>
    </row>
    <row r="6390" spans="1:8">
      <c r="A6390" t="s">
        <v>11724</v>
      </c>
      <c r="B6390" t="s">
        <v>11723</v>
      </c>
      <c r="C6390">
        <v>0.60122100000000001</v>
      </c>
      <c r="D6390">
        <v>0.13750399999999999</v>
      </c>
      <c r="E6390">
        <v>-2.8882399999999998E-3</v>
      </c>
      <c r="F6390">
        <v>-0.48196800000000001</v>
      </c>
      <c r="H6390">
        <v>0.968468</v>
      </c>
    </row>
    <row r="6391" spans="1:8">
      <c r="A6391" t="s">
        <v>6720</v>
      </c>
      <c r="B6391" t="s">
        <v>6719</v>
      </c>
      <c r="C6391">
        <v>4.82362E-2</v>
      </c>
      <c r="D6391">
        <v>0.79825800000000002</v>
      </c>
      <c r="E6391">
        <v>-0.99424100000000004</v>
      </c>
      <c r="F6391">
        <v>-3.2093700000000003E-2</v>
      </c>
      <c r="H6391">
        <v>0.969252</v>
      </c>
    </row>
    <row r="6392" spans="1:8">
      <c r="A6392" t="s">
        <v>10354</v>
      </c>
      <c r="B6392" t="s">
        <v>10353</v>
      </c>
      <c r="C6392">
        <v>-0.60823199999999999</v>
      </c>
      <c r="D6392">
        <v>-0.80843699999999996</v>
      </c>
      <c r="E6392">
        <v>0.79493599999999998</v>
      </c>
      <c r="F6392">
        <v>0.46675800000000001</v>
      </c>
      <c r="H6392">
        <v>0.96936199999999995</v>
      </c>
    </row>
    <row r="6393" spans="1:8">
      <c r="A6393" t="s">
        <v>6529</v>
      </c>
      <c r="B6393" t="s">
        <v>6528</v>
      </c>
      <c r="C6393">
        <v>-0.45008399999999998</v>
      </c>
      <c r="D6393">
        <v>2.85691E-2</v>
      </c>
      <c r="E6393">
        <v>-0.38270100000000001</v>
      </c>
      <c r="F6393">
        <v>0.115033</v>
      </c>
      <c r="H6393">
        <v>0.96946299999999996</v>
      </c>
    </row>
    <row r="6394" spans="1:8">
      <c r="A6394" t="s">
        <v>6687</v>
      </c>
      <c r="B6394" t="s">
        <v>6686</v>
      </c>
      <c r="C6394">
        <v>-0.295128</v>
      </c>
      <c r="D6394">
        <v>-1.1077999999999999</v>
      </c>
      <c r="E6394">
        <v>1.1564000000000001</v>
      </c>
      <c r="F6394">
        <v>0.33913700000000002</v>
      </c>
      <c r="H6394">
        <v>0.96989999999999998</v>
      </c>
    </row>
    <row r="6395" spans="1:8">
      <c r="A6395" t="s">
        <v>5831</v>
      </c>
      <c r="B6395" t="s">
        <v>5830</v>
      </c>
      <c r="C6395">
        <v>5.2415799999999999E-2</v>
      </c>
      <c r="D6395">
        <v>0.84639299999999995</v>
      </c>
      <c r="E6395">
        <v>-0.81857899999999995</v>
      </c>
      <c r="F6395">
        <v>-9.0802900000000006E-2</v>
      </c>
      <c r="H6395">
        <v>0.97036199999999995</v>
      </c>
    </row>
    <row r="6396" spans="1:8">
      <c r="A6396" t="s">
        <v>10994</v>
      </c>
      <c r="B6396" t="s">
        <v>10993</v>
      </c>
      <c r="C6396">
        <v>-0.38646799999999998</v>
      </c>
      <c r="D6396">
        <v>-5.1399199999999999E-2</v>
      </c>
      <c r="E6396">
        <v>-0.239566</v>
      </c>
      <c r="F6396">
        <v>7.9975400000000002E-2</v>
      </c>
      <c r="H6396">
        <v>0.97037600000000002</v>
      </c>
    </row>
    <row r="6397" spans="1:8">
      <c r="A6397" t="s">
        <v>9740</v>
      </c>
      <c r="B6397" t="s">
        <v>9739</v>
      </c>
      <c r="C6397">
        <v>0.22403999999999999</v>
      </c>
      <c r="D6397">
        <v>-0.12658</v>
      </c>
      <c r="E6397">
        <v>0.120352</v>
      </c>
      <c r="F6397">
        <v>-0.24468500000000001</v>
      </c>
      <c r="H6397">
        <v>0.97055100000000005</v>
      </c>
    </row>
    <row r="6398" spans="1:8">
      <c r="A6398" t="s">
        <v>849</v>
      </c>
      <c r="B6398" t="s">
        <v>848</v>
      </c>
      <c r="C6398">
        <v>0.109695</v>
      </c>
      <c r="D6398">
        <v>-0.31473299999999998</v>
      </c>
      <c r="E6398">
        <v>0.18776799999999999</v>
      </c>
      <c r="F6398">
        <v>-0.31652799999999998</v>
      </c>
      <c r="H6398">
        <v>0.97063900000000003</v>
      </c>
    </row>
    <row r="6399" spans="1:8">
      <c r="A6399" t="s">
        <v>5887</v>
      </c>
      <c r="B6399" t="s">
        <v>5886</v>
      </c>
      <c r="C6399">
        <v>-0.11559700000000001</v>
      </c>
      <c r="D6399">
        <v>0.38072899999999998</v>
      </c>
      <c r="E6399">
        <v>-0.231075</v>
      </c>
      <c r="F6399">
        <v>0.20539299999999999</v>
      </c>
      <c r="H6399">
        <v>0.97120099999999998</v>
      </c>
    </row>
    <row r="6400" spans="1:8">
      <c r="A6400" t="s">
        <v>5637</v>
      </c>
      <c r="B6400" t="s">
        <v>5636</v>
      </c>
      <c r="C6400">
        <v>2.1479700000000001E-2</v>
      </c>
      <c r="D6400">
        <v>0.29631099999999999</v>
      </c>
      <c r="E6400">
        <v>-0.59727799999999998</v>
      </c>
      <c r="F6400">
        <v>-0.32192799999999999</v>
      </c>
      <c r="H6400">
        <v>0.97158299999999997</v>
      </c>
    </row>
    <row r="6401" spans="1:8">
      <c r="A6401" t="s">
        <v>4493</v>
      </c>
      <c r="B6401" t="s">
        <v>4492</v>
      </c>
      <c r="C6401">
        <v>-0.190997</v>
      </c>
      <c r="D6401">
        <v>-5.5891200000000002E-2</v>
      </c>
      <c r="E6401">
        <v>0.13881399999999999</v>
      </c>
      <c r="F6401">
        <v>0.25821699999999997</v>
      </c>
      <c r="H6401">
        <v>0.972356</v>
      </c>
    </row>
    <row r="6402" spans="1:8">
      <c r="A6402" t="s">
        <v>1379</v>
      </c>
      <c r="B6402" t="s">
        <v>1378</v>
      </c>
      <c r="C6402">
        <v>1.86342E-2</v>
      </c>
      <c r="D6402">
        <v>1.4557500000000001</v>
      </c>
      <c r="E6402">
        <v>-1.27579</v>
      </c>
      <c r="F6402">
        <v>0.215368</v>
      </c>
      <c r="H6402">
        <v>0.97285100000000002</v>
      </c>
    </row>
    <row r="6403" spans="1:8">
      <c r="A6403" t="s">
        <v>12174</v>
      </c>
      <c r="B6403" t="s">
        <v>12173</v>
      </c>
      <c r="C6403">
        <v>-1.4540299999999999</v>
      </c>
      <c r="D6403">
        <v>-1.17788</v>
      </c>
      <c r="E6403">
        <v>0.62853999999999999</v>
      </c>
      <c r="F6403">
        <v>0.89141899999999996</v>
      </c>
      <c r="H6403">
        <v>0.97355999999999998</v>
      </c>
    </row>
    <row r="6404" spans="1:8">
      <c r="A6404" t="s">
        <v>11532</v>
      </c>
      <c r="B6404" t="s">
        <v>11531</v>
      </c>
      <c r="C6404">
        <v>0.14665500000000001</v>
      </c>
      <c r="D6404">
        <v>-0.66200300000000001</v>
      </c>
      <c r="E6404">
        <v>0.941106</v>
      </c>
      <c r="F6404">
        <v>0.11769499999999999</v>
      </c>
      <c r="H6404">
        <v>0.97394800000000004</v>
      </c>
    </row>
    <row r="6405" spans="1:8">
      <c r="A6405" t="s">
        <v>4533</v>
      </c>
      <c r="B6405" t="s">
        <v>4532</v>
      </c>
      <c r="C6405">
        <v>-3.2093700000000003E-2</v>
      </c>
      <c r="D6405">
        <v>0.31382599999999999</v>
      </c>
      <c r="E6405">
        <v>-0.463947</v>
      </c>
      <c r="F6405">
        <v>-0.13447700000000001</v>
      </c>
      <c r="H6405">
        <v>0.97397699999999998</v>
      </c>
    </row>
    <row r="6406" spans="1:8">
      <c r="A6406" t="s">
        <v>8046</v>
      </c>
      <c r="B6406" t="s">
        <v>8045</v>
      </c>
      <c r="C6406">
        <v>-0.59074499999999996</v>
      </c>
      <c r="D6406">
        <v>-7.5520000000000004E-2</v>
      </c>
      <c r="E6406">
        <v>-0.123434</v>
      </c>
      <c r="F6406">
        <v>0.37517899999999998</v>
      </c>
      <c r="H6406">
        <v>0.97448400000000002</v>
      </c>
    </row>
    <row r="6407" spans="1:8">
      <c r="A6407" t="s">
        <v>12284</v>
      </c>
      <c r="B6407" t="s">
        <v>12283</v>
      </c>
      <c r="C6407">
        <v>0.58880500000000002</v>
      </c>
      <c r="D6407">
        <v>0.76383599999999996</v>
      </c>
      <c r="E6407">
        <v>-1.44996E-2</v>
      </c>
      <c r="F6407">
        <v>0.14665500000000001</v>
      </c>
      <c r="H6407">
        <v>0.97495399999999999</v>
      </c>
    </row>
    <row r="6408" spans="1:8">
      <c r="A6408" t="s">
        <v>12757</v>
      </c>
      <c r="B6408" t="s">
        <v>12756</v>
      </c>
      <c r="C6408">
        <v>-0.68038200000000004</v>
      </c>
      <c r="D6408">
        <v>-0.89432199999999995</v>
      </c>
      <c r="E6408">
        <v>0.30801099999999998</v>
      </c>
      <c r="F6408">
        <v>7.7242900000000003E-2</v>
      </c>
      <c r="H6408">
        <v>0.97560999999999998</v>
      </c>
    </row>
    <row r="6409" spans="1:8">
      <c r="A6409" t="s">
        <v>2139</v>
      </c>
      <c r="B6409" t="s">
        <v>2138</v>
      </c>
      <c r="C6409">
        <v>0.14535100000000001</v>
      </c>
      <c r="D6409">
        <v>0.18523200000000001</v>
      </c>
      <c r="E6409">
        <v>-9.8505499999999996E-2</v>
      </c>
      <c r="F6409">
        <v>-3.2093700000000003E-2</v>
      </c>
      <c r="H6409">
        <v>0.97630399999999995</v>
      </c>
    </row>
    <row r="6410" spans="1:8">
      <c r="A6410" t="s">
        <v>1247</v>
      </c>
      <c r="B6410" t="s">
        <v>1246</v>
      </c>
      <c r="C6410">
        <v>0.289244</v>
      </c>
      <c r="D6410">
        <v>-0.89164299999999996</v>
      </c>
      <c r="E6410">
        <v>0.340277</v>
      </c>
      <c r="F6410">
        <v>-0.83908000000000005</v>
      </c>
      <c r="H6410">
        <v>0.97671600000000003</v>
      </c>
    </row>
    <row r="6411" spans="1:8">
      <c r="A6411" t="s">
        <v>1529</v>
      </c>
      <c r="B6411" t="s">
        <v>1528</v>
      </c>
      <c r="C6411">
        <v>-0.18606500000000001</v>
      </c>
      <c r="D6411">
        <v>-9.0802900000000006E-2</v>
      </c>
      <c r="E6411">
        <v>-0.242977</v>
      </c>
      <c r="F6411">
        <v>-0.17788200000000001</v>
      </c>
      <c r="H6411">
        <v>0.97748800000000002</v>
      </c>
    </row>
    <row r="6412" spans="1:8">
      <c r="A6412" t="s">
        <v>8320</v>
      </c>
      <c r="B6412" t="s">
        <v>8319</v>
      </c>
      <c r="C6412">
        <v>3.2806099999999998E-2</v>
      </c>
      <c r="D6412">
        <v>0.85758299999999998</v>
      </c>
      <c r="E6412">
        <v>-0.96578399999999998</v>
      </c>
      <c r="F6412">
        <v>-0.15681999999999999</v>
      </c>
      <c r="H6412">
        <v>0.977522</v>
      </c>
    </row>
    <row r="6413" spans="1:8">
      <c r="A6413" t="s">
        <v>5131</v>
      </c>
      <c r="B6413" t="s">
        <v>5130</v>
      </c>
      <c r="C6413">
        <v>-0.207561</v>
      </c>
      <c r="D6413">
        <v>-0.73696600000000001</v>
      </c>
      <c r="E6413">
        <v>0.40816799999999998</v>
      </c>
      <c r="F6413">
        <v>5.1024E-2</v>
      </c>
      <c r="H6413">
        <v>0.97777099999999995</v>
      </c>
    </row>
    <row r="6414" spans="1:8">
      <c r="A6414" t="s">
        <v>11172</v>
      </c>
      <c r="B6414" t="s">
        <v>11171</v>
      </c>
      <c r="C6414">
        <v>0.42975000000000002</v>
      </c>
      <c r="D6414">
        <v>1.2406200000000001</v>
      </c>
      <c r="E6414">
        <v>-1.59074</v>
      </c>
      <c r="F6414">
        <v>-0.79585899999999998</v>
      </c>
      <c r="H6414">
        <v>0.97816099999999995</v>
      </c>
    </row>
    <row r="6415" spans="1:8">
      <c r="A6415" t="s">
        <v>8078</v>
      </c>
      <c r="B6415" t="s">
        <v>8077</v>
      </c>
      <c r="C6415">
        <v>0.123004</v>
      </c>
      <c r="D6415">
        <v>-0.39972999999999997</v>
      </c>
      <c r="E6415">
        <v>0.44784400000000002</v>
      </c>
      <c r="F6415">
        <v>0.12829299999999999</v>
      </c>
      <c r="H6415">
        <v>0.97817299999999996</v>
      </c>
    </row>
    <row r="6416" spans="1:8">
      <c r="A6416" t="s">
        <v>5017</v>
      </c>
      <c r="B6416" t="s">
        <v>5016</v>
      </c>
      <c r="C6416">
        <v>8.2702600000000001E-2</v>
      </c>
      <c r="D6416">
        <v>0.389567</v>
      </c>
      <c r="E6416">
        <v>-0.28454600000000002</v>
      </c>
      <c r="F6416">
        <v>0</v>
      </c>
      <c r="H6416">
        <v>0.97850400000000004</v>
      </c>
    </row>
    <row r="6417" spans="1:8">
      <c r="A6417" t="s">
        <v>471</v>
      </c>
      <c r="B6417" t="s">
        <v>470</v>
      </c>
      <c r="C6417">
        <v>-0.123434</v>
      </c>
      <c r="D6417">
        <v>0.15962899999999999</v>
      </c>
      <c r="E6417">
        <v>-0.248108</v>
      </c>
      <c r="F6417">
        <v>0.19156300000000001</v>
      </c>
      <c r="H6417">
        <v>0.978518</v>
      </c>
    </row>
    <row r="6418" spans="1:8">
      <c r="A6418" t="s">
        <v>9392</v>
      </c>
      <c r="B6418" t="s">
        <v>9391</v>
      </c>
      <c r="C6418">
        <v>-0.103147</v>
      </c>
      <c r="D6418">
        <v>-0.194295</v>
      </c>
      <c r="E6418">
        <v>0.31382599999999999</v>
      </c>
      <c r="F6418">
        <v>0.15056</v>
      </c>
      <c r="H6418">
        <v>0.97864600000000002</v>
      </c>
    </row>
    <row r="6419" spans="1:8">
      <c r="A6419" t="s">
        <v>4501</v>
      </c>
      <c r="B6419" t="s">
        <v>4500</v>
      </c>
      <c r="C6419">
        <v>2.2900400000000001E-2</v>
      </c>
      <c r="D6419">
        <v>0.492622</v>
      </c>
      <c r="E6419">
        <v>-0.57346699999999995</v>
      </c>
      <c r="F6419">
        <v>0.14665500000000001</v>
      </c>
      <c r="H6419">
        <v>0.97963500000000003</v>
      </c>
    </row>
    <row r="6420" spans="1:8">
      <c r="A6420" t="s">
        <v>515</v>
      </c>
      <c r="B6420" t="s">
        <v>514</v>
      </c>
      <c r="C6420">
        <v>-3.2093700000000003E-2</v>
      </c>
      <c r="D6420">
        <v>-0.286304</v>
      </c>
      <c r="E6420">
        <v>0.29395900000000003</v>
      </c>
      <c r="F6420">
        <v>-4.54315E-2</v>
      </c>
      <c r="H6420">
        <v>0.98006599999999999</v>
      </c>
    </row>
    <row r="6421" spans="1:8">
      <c r="A6421" t="s">
        <v>10292</v>
      </c>
      <c r="B6421" t="s">
        <v>10291</v>
      </c>
      <c r="C6421">
        <v>-0.123434</v>
      </c>
      <c r="D6421">
        <v>-0.17951500000000001</v>
      </c>
      <c r="E6421">
        <v>3.9840300000000002E-2</v>
      </c>
      <c r="F6421">
        <v>-4.54315E-2</v>
      </c>
      <c r="H6421">
        <v>0.98007900000000003</v>
      </c>
    </row>
    <row r="6422" spans="1:8">
      <c r="A6422" t="s">
        <v>8510</v>
      </c>
      <c r="B6422" t="s">
        <v>8509</v>
      </c>
      <c r="C6422">
        <v>-1.45008</v>
      </c>
      <c r="D6422">
        <v>-0.24127000000000001</v>
      </c>
      <c r="E6422">
        <v>-0.181149</v>
      </c>
      <c r="F6422">
        <v>0.90381</v>
      </c>
      <c r="H6422">
        <v>0.98034100000000002</v>
      </c>
    </row>
    <row r="6423" spans="1:8">
      <c r="A6423" t="s">
        <v>11158</v>
      </c>
      <c r="B6423" t="s">
        <v>11157</v>
      </c>
      <c r="C6423">
        <v>3.1395100000000002E-2</v>
      </c>
      <c r="D6423">
        <v>0.53704799999999997</v>
      </c>
      <c r="E6423">
        <v>-0.23446500000000001</v>
      </c>
      <c r="F6423">
        <v>0.25701099999999999</v>
      </c>
      <c r="H6423">
        <v>0.98036900000000005</v>
      </c>
    </row>
    <row r="6424" spans="1:8">
      <c r="A6424" t="s">
        <v>6523</v>
      </c>
      <c r="B6424" t="s">
        <v>6522</v>
      </c>
      <c r="C6424">
        <v>2.71541E-2</v>
      </c>
      <c r="D6424">
        <v>-0.104697</v>
      </c>
      <c r="E6424">
        <v>0.113701</v>
      </c>
      <c r="F6424">
        <v>9.4911599999999999E-2</v>
      </c>
      <c r="H6424">
        <v>0.98200299999999996</v>
      </c>
    </row>
    <row r="6425" spans="1:8">
      <c r="A6425" t="s">
        <v>1637</v>
      </c>
      <c r="B6425" t="s">
        <v>1636</v>
      </c>
      <c r="C6425">
        <v>3.2806099999999998E-2</v>
      </c>
      <c r="D6425">
        <v>9.8958500000000005E-2</v>
      </c>
      <c r="E6425">
        <v>-8.9267299999999994E-2</v>
      </c>
      <c r="F6425">
        <v>-3.2093700000000003E-2</v>
      </c>
      <c r="H6425">
        <v>0.98268500000000003</v>
      </c>
    </row>
    <row r="6426" spans="1:8">
      <c r="A6426" t="s">
        <v>7094</v>
      </c>
      <c r="B6426" t="s">
        <v>7093</v>
      </c>
      <c r="C6426">
        <v>-0.194295</v>
      </c>
      <c r="D6426">
        <v>0.36176799999999998</v>
      </c>
      <c r="E6426">
        <v>-0.25842500000000002</v>
      </c>
      <c r="F6426">
        <v>0.28214299999999998</v>
      </c>
      <c r="H6426">
        <v>0.98309899999999995</v>
      </c>
    </row>
    <row r="6427" spans="1:8">
      <c r="A6427" t="s">
        <v>4729</v>
      </c>
      <c r="B6427" t="s">
        <v>4728</v>
      </c>
      <c r="C6427">
        <v>0.38183699999999998</v>
      </c>
      <c r="D6427">
        <v>1.7565999999999999</v>
      </c>
      <c r="E6427">
        <v>-1.3733299999999999</v>
      </c>
      <c r="F6427">
        <v>-0.209228</v>
      </c>
      <c r="H6427">
        <v>0.98347700000000005</v>
      </c>
    </row>
    <row r="6428" spans="1:8">
      <c r="A6428" t="s">
        <v>9988</v>
      </c>
      <c r="B6428" t="s">
        <v>9987</v>
      </c>
      <c r="C6428">
        <v>-0.205896</v>
      </c>
      <c r="D6428">
        <v>0.96125300000000002</v>
      </c>
      <c r="E6428">
        <v>-1.1077999999999999</v>
      </c>
      <c r="F6428">
        <v>4.2644300000000003E-2</v>
      </c>
      <c r="H6428">
        <v>0.98361900000000002</v>
      </c>
    </row>
    <row r="6429" spans="1:8">
      <c r="A6429" t="s">
        <v>6826</v>
      </c>
      <c r="B6429" t="s">
        <v>6825</v>
      </c>
      <c r="C6429">
        <v>-7.40006E-2</v>
      </c>
      <c r="D6429">
        <v>-0.248108</v>
      </c>
      <c r="E6429">
        <v>0.40925499999999998</v>
      </c>
      <c r="F6429">
        <v>0.22033</v>
      </c>
      <c r="H6429">
        <v>0.98394999999999999</v>
      </c>
    </row>
    <row r="6430" spans="1:8">
      <c r="A6430" t="s">
        <v>4701</v>
      </c>
      <c r="B6430" t="s">
        <v>4700</v>
      </c>
      <c r="C6430">
        <v>-0.97994199999999998</v>
      </c>
      <c r="D6430">
        <v>2.18682</v>
      </c>
      <c r="E6430">
        <v>-1.4981800000000001</v>
      </c>
      <c r="F6430">
        <v>1.6097600000000001</v>
      </c>
      <c r="H6430">
        <v>0.98425099999999999</v>
      </c>
    </row>
    <row r="6431" spans="1:8">
      <c r="A6431" t="s">
        <v>1059</v>
      </c>
      <c r="B6431" t="s">
        <v>1058</v>
      </c>
      <c r="C6431">
        <v>0.141433</v>
      </c>
      <c r="D6431">
        <v>-0.13131300000000001</v>
      </c>
      <c r="E6431">
        <v>6.7638699999999996E-2</v>
      </c>
      <c r="F6431">
        <v>-0.232769</v>
      </c>
      <c r="H6431">
        <v>0.98432900000000001</v>
      </c>
    </row>
    <row r="6432" spans="1:8">
      <c r="A6432" t="s">
        <v>10506</v>
      </c>
      <c r="B6432" t="s">
        <v>10505</v>
      </c>
      <c r="C6432">
        <v>-1.91594</v>
      </c>
      <c r="D6432">
        <v>-2.13924</v>
      </c>
      <c r="E6432">
        <v>2.5410200000000001</v>
      </c>
      <c r="F6432">
        <v>2.3030499999999998</v>
      </c>
      <c r="H6432">
        <v>0.98480999999999996</v>
      </c>
    </row>
    <row r="6433" spans="1:8">
      <c r="A6433" t="s">
        <v>3273</v>
      </c>
      <c r="B6433" t="s">
        <v>3272</v>
      </c>
      <c r="C6433">
        <v>-1.01344E-2</v>
      </c>
      <c r="D6433">
        <v>-0.41311500000000001</v>
      </c>
      <c r="E6433">
        <v>0.41142600000000001</v>
      </c>
      <c r="F6433">
        <v>-0.17136799999999999</v>
      </c>
      <c r="H6433">
        <v>0.985873</v>
      </c>
    </row>
    <row r="6434" spans="1:8">
      <c r="A6434" t="s">
        <v>1565</v>
      </c>
      <c r="B6434" t="s">
        <v>1564</v>
      </c>
      <c r="C6434">
        <v>-9.2340099999999994E-2</v>
      </c>
      <c r="D6434">
        <v>-0.560643</v>
      </c>
      <c r="E6434">
        <v>0.16735800000000001</v>
      </c>
      <c r="F6434">
        <v>-0.295128</v>
      </c>
      <c r="H6434">
        <v>0.98606199999999999</v>
      </c>
    </row>
    <row r="6435" spans="1:8">
      <c r="A6435" t="s">
        <v>9402</v>
      </c>
      <c r="B6435" t="s">
        <v>9401</v>
      </c>
      <c r="C6435">
        <v>-0.456009</v>
      </c>
      <c r="D6435">
        <v>-0.242977</v>
      </c>
      <c r="E6435">
        <v>0.25217299999999998</v>
      </c>
      <c r="F6435">
        <v>0.65168300000000001</v>
      </c>
      <c r="H6435">
        <v>0.98609100000000005</v>
      </c>
    </row>
    <row r="6436" spans="1:8">
      <c r="A6436" t="s">
        <v>499</v>
      </c>
      <c r="B6436" t="s">
        <v>498</v>
      </c>
      <c r="C6436">
        <v>4.3216399999999999E-3</v>
      </c>
      <c r="D6436">
        <v>0.26543699999999998</v>
      </c>
      <c r="E6436">
        <v>-0.40163500000000002</v>
      </c>
      <c r="F6436">
        <v>-0.12973399999999999</v>
      </c>
      <c r="H6436">
        <v>0.986371</v>
      </c>
    </row>
    <row r="6437" spans="1:8">
      <c r="A6437" t="s">
        <v>8154</v>
      </c>
      <c r="B6437" t="s">
        <v>8153</v>
      </c>
      <c r="C6437">
        <v>-0.26881699999999997</v>
      </c>
      <c r="D6437">
        <v>2.23909</v>
      </c>
      <c r="E6437">
        <v>-2.3959299999999999</v>
      </c>
      <c r="F6437">
        <v>-0.26361200000000001</v>
      </c>
      <c r="H6437">
        <v>0.987294</v>
      </c>
    </row>
    <row r="6438" spans="1:8">
      <c r="A6438" t="s">
        <v>11258</v>
      </c>
      <c r="B6438" t="s">
        <v>11257</v>
      </c>
      <c r="C6438">
        <v>5.7591999999999999E-3</v>
      </c>
      <c r="D6438">
        <v>-0.40354200000000001</v>
      </c>
      <c r="E6438">
        <v>0.39396500000000001</v>
      </c>
      <c r="F6438">
        <v>-3.0619299999999999E-2</v>
      </c>
      <c r="H6438">
        <v>0.98872000000000004</v>
      </c>
    </row>
    <row r="6439" spans="1:8">
      <c r="A6439" t="s">
        <v>8832</v>
      </c>
      <c r="B6439" t="s">
        <v>8831</v>
      </c>
      <c r="C6439">
        <v>-0.16812299999999999</v>
      </c>
      <c r="D6439">
        <v>0.92371999999999999</v>
      </c>
      <c r="E6439">
        <v>-0.70604100000000003</v>
      </c>
      <c r="F6439">
        <v>3.56239E-2</v>
      </c>
      <c r="H6439">
        <v>0.98878299999999997</v>
      </c>
    </row>
    <row r="6440" spans="1:8">
      <c r="A6440" t="s">
        <v>557</v>
      </c>
      <c r="B6440" t="s">
        <v>556</v>
      </c>
      <c r="C6440">
        <v>-0.231075</v>
      </c>
      <c r="D6440">
        <v>4.2644300000000003E-2</v>
      </c>
      <c r="E6440">
        <v>-0.64611200000000002</v>
      </c>
      <c r="F6440">
        <v>-0.16003999999999999</v>
      </c>
      <c r="H6440">
        <v>0.98887899999999995</v>
      </c>
    </row>
    <row r="6441" spans="1:8">
      <c r="A6441" t="s">
        <v>3899</v>
      </c>
      <c r="B6441" t="s">
        <v>3898</v>
      </c>
      <c r="C6441">
        <v>0.180148</v>
      </c>
      <c r="D6441">
        <v>6.6261500000000001E-2</v>
      </c>
      <c r="E6441">
        <v>-8.4670300000000004E-2</v>
      </c>
      <c r="F6441">
        <v>-0.194295</v>
      </c>
      <c r="H6441">
        <v>0.98918799999999996</v>
      </c>
    </row>
    <row r="6442" spans="1:8">
      <c r="A6442" t="s">
        <v>3977</v>
      </c>
      <c r="B6442" t="s">
        <v>3976</v>
      </c>
      <c r="C6442">
        <v>-1.01344E-2</v>
      </c>
      <c r="D6442">
        <v>-7.7040999999999998E-2</v>
      </c>
      <c r="E6442">
        <v>8.6783799999999994E-2</v>
      </c>
      <c r="F6442">
        <v>-6.3409099999999996E-2</v>
      </c>
      <c r="H6442">
        <v>0.98923700000000003</v>
      </c>
    </row>
    <row r="6443" spans="1:8">
      <c r="A6443" t="s">
        <v>1835</v>
      </c>
      <c r="B6443" t="s">
        <v>1834</v>
      </c>
      <c r="C6443">
        <v>-8.3141199999999998E-2</v>
      </c>
      <c r="D6443">
        <v>0.39834999999999998</v>
      </c>
      <c r="E6443">
        <v>-0.305788</v>
      </c>
      <c r="F6443">
        <v>0.14404600000000001</v>
      </c>
      <c r="H6443">
        <v>0.989286</v>
      </c>
    </row>
    <row r="6444" spans="1:8">
      <c r="A6444" t="s">
        <v>1993</v>
      </c>
      <c r="B6444" t="s">
        <v>1992</v>
      </c>
      <c r="C6444">
        <v>-0.63710900000000004</v>
      </c>
      <c r="D6444">
        <v>-0.57346699999999995</v>
      </c>
      <c r="E6444">
        <v>0.73205200000000004</v>
      </c>
      <c r="F6444">
        <v>0.70840800000000004</v>
      </c>
      <c r="H6444">
        <v>0.98938999999999999</v>
      </c>
    </row>
    <row r="6445" spans="1:8">
      <c r="A6445" t="s">
        <v>1201</v>
      </c>
      <c r="B6445" t="s">
        <v>1200</v>
      </c>
      <c r="C6445">
        <v>7.9975400000000002E-2</v>
      </c>
      <c r="D6445">
        <v>-0.75876999999999994</v>
      </c>
      <c r="E6445">
        <v>0.69242700000000001</v>
      </c>
      <c r="F6445">
        <v>-0.16812299999999999</v>
      </c>
      <c r="H6445">
        <v>0.98999700000000002</v>
      </c>
    </row>
    <row r="6446" spans="1:8">
      <c r="A6446" t="s">
        <v>3515</v>
      </c>
      <c r="B6446" t="s">
        <v>3514</v>
      </c>
      <c r="C6446">
        <v>0.21661</v>
      </c>
      <c r="D6446">
        <v>-7.8563599999999997E-2</v>
      </c>
      <c r="E6446">
        <v>-2.47367E-2</v>
      </c>
      <c r="F6446">
        <v>-0.26188099999999997</v>
      </c>
      <c r="H6446">
        <v>0.99165899999999996</v>
      </c>
    </row>
    <row r="6447" spans="1:8">
      <c r="A6447" t="s">
        <v>2355</v>
      </c>
      <c r="B6447" t="s">
        <v>2354</v>
      </c>
      <c r="C6447">
        <v>-6.3409099999999996E-2</v>
      </c>
      <c r="D6447">
        <v>6.4882899999999993E-2</v>
      </c>
      <c r="E6447">
        <v>-0.15842899999999999</v>
      </c>
      <c r="F6447">
        <v>-1.3043000000000001E-2</v>
      </c>
      <c r="H6447">
        <v>0.99192899999999995</v>
      </c>
    </row>
    <row r="6448" spans="1:8">
      <c r="A6448" t="s">
        <v>11626</v>
      </c>
      <c r="B6448" t="s">
        <v>11625</v>
      </c>
      <c r="C6448">
        <v>1.2509600000000001</v>
      </c>
      <c r="D6448">
        <v>-1.9771000000000001</v>
      </c>
      <c r="E6448">
        <v>1.3265400000000001</v>
      </c>
      <c r="F6448">
        <v>-1.9213899999999999</v>
      </c>
      <c r="H6448">
        <v>0.99233099999999996</v>
      </c>
    </row>
    <row r="6449" spans="1:8">
      <c r="A6449" t="s">
        <v>3517</v>
      </c>
      <c r="B6449" t="s">
        <v>3516</v>
      </c>
      <c r="C6449">
        <v>-1.44996E-2</v>
      </c>
      <c r="D6449">
        <v>0.26062800000000003</v>
      </c>
      <c r="E6449">
        <v>-0.34739900000000001</v>
      </c>
      <c r="F6449">
        <v>-2.6205099999999999E-2</v>
      </c>
      <c r="H6449">
        <v>0.99255599999999999</v>
      </c>
    </row>
    <row r="6450" spans="1:8">
      <c r="A6450" t="s">
        <v>6507</v>
      </c>
      <c r="B6450" t="s">
        <v>6506</v>
      </c>
      <c r="C6450">
        <v>0.32077299999999997</v>
      </c>
      <c r="D6450">
        <v>-0.36959500000000001</v>
      </c>
      <c r="E6450">
        <v>0.48954300000000001</v>
      </c>
      <c r="F6450">
        <v>-5.4392299999999998E-2</v>
      </c>
      <c r="H6450">
        <v>0.99308399999999997</v>
      </c>
    </row>
    <row r="6451" spans="1:8">
      <c r="A6451" t="s">
        <v>3651</v>
      </c>
      <c r="B6451" t="s">
        <v>3650</v>
      </c>
      <c r="C6451">
        <v>-0.13764799999999999</v>
      </c>
      <c r="D6451">
        <v>0.67807200000000001</v>
      </c>
      <c r="E6451">
        <v>-0.463947</v>
      </c>
      <c r="F6451">
        <v>7.0389300000000002E-2</v>
      </c>
      <c r="H6451">
        <v>0.99318799999999996</v>
      </c>
    </row>
    <row r="6452" spans="1:8">
      <c r="A6452" t="s">
        <v>9888</v>
      </c>
      <c r="B6452" t="s">
        <v>9887</v>
      </c>
      <c r="C6452">
        <v>-0.15360699999999999</v>
      </c>
      <c r="D6452">
        <v>-0.13447700000000001</v>
      </c>
      <c r="E6452">
        <v>0.14404600000000001</v>
      </c>
      <c r="F6452">
        <v>0.21163499999999999</v>
      </c>
      <c r="H6452">
        <v>0.99387099999999995</v>
      </c>
    </row>
    <row r="6453" spans="1:8">
      <c r="A6453" t="s">
        <v>8416</v>
      </c>
      <c r="B6453" t="s">
        <v>8415</v>
      </c>
      <c r="C6453">
        <v>-0.30044799999999999</v>
      </c>
      <c r="D6453">
        <v>-0.56277200000000005</v>
      </c>
      <c r="E6453">
        <v>-6.6427399999999998E-2</v>
      </c>
      <c r="F6453">
        <v>-0.29159200000000002</v>
      </c>
      <c r="H6453">
        <v>0.99486399999999997</v>
      </c>
    </row>
    <row r="6454" spans="1:8">
      <c r="A6454" t="s">
        <v>1175</v>
      </c>
      <c r="B6454" t="s">
        <v>1174</v>
      </c>
      <c r="C6454">
        <v>-0.610433</v>
      </c>
      <c r="D6454">
        <v>-2.7084000000000001</v>
      </c>
      <c r="E6454">
        <v>2.4831099999999999</v>
      </c>
      <c r="F6454">
        <v>0.367371</v>
      </c>
      <c r="H6454">
        <v>0.99541800000000003</v>
      </c>
    </row>
    <row r="6455" spans="1:8">
      <c r="A6455" t="s">
        <v>11832</v>
      </c>
      <c r="B6455" t="s">
        <v>11831</v>
      </c>
      <c r="C6455">
        <v>0.72246600000000005</v>
      </c>
      <c r="D6455">
        <v>1.68706</v>
      </c>
      <c r="E6455">
        <v>-1.2310700000000001</v>
      </c>
      <c r="F6455">
        <v>-0.28103600000000001</v>
      </c>
      <c r="H6455">
        <v>0.99557200000000001</v>
      </c>
    </row>
    <row r="6456" spans="1:8">
      <c r="A6456" t="s">
        <v>10008</v>
      </c>
      <c r="B6456" t="s">
        <v>10007</v>
      </c>
      <c r="C6456">
        <v>5.3806399999999997E-2</v>
      </c>
      <c r="D6456">
        <v>1.18777</v>
      </c>
      <c r="E6456">
        <v>-1.1942900000000001</v>
      </c>
      <c r="F6456">
        <v>-7.7040999999999998E-2</v>
      </c>
      <c r="H6456">
        <v>0.99573599999999995</v>
      </c>
    </row>
    <row r="6457" spans="1:8">
      <c r="A6457" t="s">
        <v>4149</v>
      </c>
      <c r="B6457" t="s">
        <v>4148</v>
      </c>
      <c r="C6457">
        <v>-3.2093700000000003E-2</v>
      </c>
      <c r="D6457">
        <v>7.31348E-2</v>
      </c>
      <c r="E6457">
        <v>7.4505399999999999E-2</v>
      </c>
      <c r="F6457">
        <v>8.94982E-2</v>
      </c>
      <c r="H6457">
        <v>0.99718899999999999</v>
      </c>
    </row>
    <row r="6458" spans="1:8">
      <c r="A6458" t="s">
        <v>3765</v>
      </c>
      <c r="B6458" t="s">
        <v>3764</v>
      </c>
      <c r="C6458">
        <v>-0.123434</v>
      </c>
      <c r="D6458">
        <v>0.71896400000000005</v>
      </c>
      <c r="E6458">
        <v>-0.69899800000000001</v>
      </c>
      <c r="F6458">
        <v>0.24245</v>
      </c>
      <c r="H6458">
        <v>0.99728499999999998</v>
      </c>
    </row>
    <row r="6459" spans="1:8">
      <c r="A6459" t="s">
        <v>6970</v>
      </c>
      <c r="B6459" t="s">
        <v>6969</v>
      </c>
      <c r="C6459">
        <v>0.18396299999999999</v>
      </c>
      <c r="D6459">
        <v>-6.7938799999999994E-2</v>
      </c>
      <c r="E6459">
        <v>0.27976800000000002</v>
      </c>
      <c r="F6459">
        <v>-3.8006400000000003E-2</v>
      </c>
      <c r="H6459">
        <v>0.997645</v>
      </c>
    </row>
    <row r="6460" spans="1:8">
      <c r="A6460" t="s">
        <v>10652</v>
      </c>
      <c r="B6460" t="s">
        <v>10651</v>
      </c>
      <c r="C6460">
        <v>-0.47393099999999999</v>
      </c>
      <c r="D6460">
        <v>-0.483985</v>
      </c>
      <c r="E6460">
        <v>0.21785099999999999</v>
      </c>
      <c r="F6460">
        <v>0.22403999999999999</v>
      </c>
      <c r="H6460">
        <v>0.99801499999999999</v>
      </c>
    </row>
    <row r="6461" spans="1:8">
      <c r="A6461" t="s">
        <v>6581</v>
      </c>
      <c r="B6461" t="s">
        <v>6580</v>
      </c>
      <c r="C6461">
        <v>-0.51251400000000003</v>
      </c>
      <c r="D6461">
        <v>-1.0862000000000001</v>
      </c>
      <c r="E6461">
        <v>1.0136400000000001</v>
      </c>
      <c r="F6461">
        <v>0.51399600000000001</v>
      </c>
      <c r="H6461">
        <v>0.99828700000000004</v>
      </c>
    </row>
    <row r="6462" spans="1:8">
      <c r="A6462" t="s">
        <v>6824</v>
      </c>
      <c r="B6462" t="s">
        <v>6823</v>
      </c>
      <c r="C6462">
        <v>-0.83392699999999997</v>
      </c>
      <c r="D6462">
        <v>0.181421</v>
      </c>
      <c r="E6462">
        <v>-0.91321600000000003</v>
      </c>
      <c r="F6462">
        <v>-7.2315599999999997E-3</v>
      </c>
      <c r="H6462">
        <v>0.99850899999999998</v>
      </c>
    </row>
    <row r="6463" spans="1:8">
      <c r="A6463" t="s">
        <v>5439</v>
      </c>
      <c r="B6463" t="s">
        <v>5438</v>
      </c>
      <c r="C6463">
        <v>-0.13606199999999999</v>
      </c>
      <c r="D6463">
        <v>-0.95176400000000005</v>
      </c>
      <c r="E6463">
        <v>0.88362099999999999</v>
      </c>
      <c r="F6463">
        <v>5.9355400000000003E-2</v>
      </c>
      <c r="H6463">
        <v>0.99857600000000002</v>
      </c>
    </row>
    <row r="6464" spans="1:8">
      <c r="A6464" t="s">
        <v>8022</v>
      </c>
      <c r="B6464" t="s">
        <v>8021</v>
      </c>
      <c r="C6464">
        <v>-0.123434</v>
      </c>
      <c r="D6464">
        <v>-0.47794399999999998</v>
      </c>
      <c r="E6464">
        <v>0.350497</v>
      </c>
      <c r="F6464">
        <v>-3.6525799999999997E-2</v>
      </c>
      <c r="H6464">
        <v>0.99916000000000005</v>
      </c>
    </row>
    <row r="6465" spans="1:8">
      <c r="A6465" t="s">
        <v>8880</v>
      </c>
      <c r="B6465" t="s">
        <v>8879</v>
      </c>
      <c r="C6465">
        <v>0.26062800000000003</v>
      </c>
      <c r="D6465">
        <v>0.18776799999999999</v>
      </c>
      <c r="E6465">
        <v>-0.15040100000000001</v>
      </c>
      <c r="F6465">
        <v>-0.23786399999999999</v>
      </c>
      <c r="H6465">
        <v>0.99942900000000001</v>
      </c>
    </row>
    <row r="6466" spans="1:8">
      <c r="A6466" t="s">
        <v>305</v>
      </c>
      <c r="B6466" t="s">
        <v>304</v>
      </c>
      <c r="C6466">
        <v>-1.3043000000000001E-2</v>
      </c>
      <c r="D6466">
        <v>-0.33097300000000002</v>
      </c>
      <c r="E6466">
        <v>0.31961800000000001</v>
      </c>
      <c r="F6466">
        <v>-1.4434000000000001E-3</v>
      </c>
      <c r="H6466">
        <v>0.99946599999999997</v>
      </c>
    </row>
    <row r="6467" spans="1:8">
      <c r="A6467" t="s">
        <v>11732</v>
      </c>
      <c r="B6467" t="s">
        <v>11731</v>
      </c>
      <c r="C6467">
        <v>-9.0802900000000006E-2</v>
      </c>
      <c r="D6467">
        <v>-0.147202</v>
      </c>
      <c r="E6467">
        <v>0.82781899999999997</v>
      </c>
      <c r="F6467">
        <v>0.75616899999999998</v>
      </c>
      <c r="H6467">
        <v>0.99986900000000001</v>
      </c>
    </row>
  </sheetData>
  <sortState ref="A2:R6466">
    <sortCondition ref="H2"/>
  </sortState>
  <conditionalFormatting sqref="C3:F1048576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SupplementalData9</vt:lpstr>
    </vt:vector>
  </TitlesOfParts>
  <Company>GRL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Theodoros  Roumeliotis</dc:creator>
  <cp:lastModifiedBy>Amy Huei-Yi Lee</cp:lastModifiedBy>
  <dcterms:created xsi:type="dcterms:W3CDTF">2016-05-25T11:44:49Z</dcterms:created>
  <dcterms:modified xsi:type="dcterms:W3CDTF">2017-02-15T21:23:23Z</dcterms:modified>
</cp:coreProperties>
</file>