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33400" windowHeight="23400" tabRatio="500"/>
  </bookViews>
  <sheets>
    <sheet name="Supplementary Data 1" sheetId="1" r:id="rId1"/>
  </sheets>
  <definedNames>
    <definedName name="_xlnm.Print_Titles" localSheetId="0">'Supplementary Data 1'!$4:$5</definedName>
  </definedName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<sst xmlns="http://schemas.openxmlformats.org/spreadsheetml/2006/main" count="20113" uniqueCount="1403">
  <si>
    <t>Congenital deformities of hip</t>
  </si>
  <si>
    <t>Q75</t>
  </si>
  <si>
    <t>Other congenital malformations of skull and face bones</t>
  </si>
  <si>
    <t>Q87</t>
  </si>
  <si>
    <t>Other specified congenital malformation syndromes affecting multiple systems</t>
  </si>
  <si>
    <r>
      <t>Supplementary Data 1</t>
    </r>
    <r>
      <rPr>
        <sz val="12"/>
        <rFont val="Verdana"/>
      </rPr>
      <t xml:space="preserve"> | Directional diagnosis pairs</t>
    </r>
    <phoneticPr fontId="3" type="noConversion"/>
  </si>
  <si>
    <t>Jensen et al. Temporal disease trajectories condensed from population-wide registry data covering 6.2 million patients</t>
    <phoneticPr fontId="3" type="noConversion"/>
  </si>
  <si>
    <t>Other congenital malformations of ear</t>
  </si>
  <si>
    <t>Q18</t>
  </si>
  <si>
    <t>Other congenital malformations of face and neck</t>
  </si>
  <si>
    <t>Q20</t>
  </si>
  <si>
    <t>Congenital malformations of cardiac chambers and connections</t>
  </si>
  <si>
    <t>F98</t>
  </si>
  <si>
    <t>4.489491e-310</t>
  </si>
  <si>
    <t>9.115808e-319</t>
  </si>
  <si>
    <t>5.369673e-314</t>
  </si>
  <si>
    <t>2.470328e-322</t>
  </si>
  <si>
    <t>1.976263e-323</t>
  </si>
  <si>
    <t>3.856471e-312</t>
  </si>
  <si>
    <t>3.263377e-316</t>
  </si>
  <si>
    <t>8.902380e-315</t>
  </si>
  <si>
    <t>4.940656e-324</t>
  </si>
  <si>
    <t>3.850422e-318</t>
  </si>
  <si>
    <t>1.581368e-316</t>
  </si>
  <si>
    <t>7.451511e-316</t>
  </si>
  <si>
    <t>3.393190e-310</t>
  </si>
  <si>
    <t>6.084237e-314</t>
  </si>
  <si>
    <t>6.572704e-319</t>
  </si>
  <si>
    <t>2.231436e-316</t>
  </si>
  <si>
    <t>5.640253e-320</t>
  </si>
  <si>
    <t>4.778045e-316</t>
  </si>
  <si>
    <t>4.917258e-317</t>
  </si>
  <si>
    <t>2.355026e-317</t>
  </si>
  <si>
    <t>1.024950e-313</t>
  </si>
  <si>
    <t>6.170880e-321</t>
  </si>
  <si>
    <t>&lt; 1.214E-08</t>
    <phoneticPr fontId="3" type="noConversion"/>
  </si>
  <si>
    <t>RR</t>
    <phoneticPr fontId="3" type="noConversion"/>
  </si>
  <si>
    <t>N samples</t>
    <phoneticPr fontId="3" type="noConversion"/>
  </si>
  <si>
    <t>Code</t>
    <phoneticPr fontId="3" type="noConversion"/>
  </si>
  <si>
    <t>Diagnose 2</t>
    <phoneticPr fontId="3" type="noConversion"/>
  </si>
  <si>
    <t>Diagnose 1</t>
    <phoneticPr fontId="3" type="noConversion"/>
  </si>
  <si>
    <t>sampled</t>
    <phoneticPr fontId="3" type="noConversion"/>
  </si>
  <si>
    <t>estimated</t>
    <phoneticPr fontId="3" type="noConversion"/>
  </si>
  <si>
    <t>p-values for RR</t>
    <phoneticPr fontId="3" type="noConversion"/>
  </si>
  <si>
    <t>Direction</t>
    <phoneticPr fontId="3" type="noConversion"/>
  </si>
  <si>
    <t>p-value</t>
    <phoneticPr fontId="3" type="noConversion"/>
  </si>
  <si>
    <t>Q99</t>
  </si>
  <si>
    <t>Other chromosome abnormalities, not elsewhere classified</t>
  </si>
  <si>
    <t>Q22</t>
  </si>
  <si>
    <t>Congenital malformations of pulmonary and tricuspid valves</t>
  </si>
  <si>
    <t>Q25</t>
  </si>
  <si>
    <t>Congenital malformations of great arteries</t>
  </si>
  <si>
    <t>F83</t>
  </si>
  <si>
    <t>Mixed specific developmental disorders</t>
  </si>
  <si>
    <t>Q28</t>
  </si>
  <si>
    <t>Other congenital malformations of circulatory system</t>
  </si>
  <si>
    <t>Q31</t>
  </si>
  <si>
    <t>Congenital malformations of larynx</t>
  </si>
  <si>
    <t>Q32</t>
  </si>
  <si>
    <t>Congenital malformations of trachea and bronchus</t>
  </si>
  <si>
    <t>Q37</t>
  </si>
  <si>
    <t>Cleft palate with cleft lip</t>
  </si>
  <si>
    <t>H72</t>
  </si>
  <si>
    <t>Perforation of tympanic membrane</t>
  </si>
  <si>
    <t>Q39</t>
  </si>
  <si>
    <t>Congenital malformations of oesophagus</t>
  </si>
  <si>
    <t>Q41</t>
  </si>
  <si>
    <t>Congenital absence, atresia and stenosis of small intestine</t>
  </si>
  <si>
    <t>Q42</t>
  </si>
  <si>
    <t>Congenital absence, atresia and stenosis of large intestine</t>
  </si>
  <si>
    <t>Q43</t>
  </si>
  <si>
    <t>Other congenital malformations of intestine</t>
  </si>
  <si>
    <t>Q44</t>
  </si>
  <si>
    <t>Congenital malformations of gallbladder, bile ducts and liver</t>
  </si>
  <si>
    <t>Q54</t>
  </si>
  <si>
    <t>Hypospadias</t>
  </si>
  <si>
    <t>Q61</t>
  </si>
  <si>
    <t>Cystic kidney disease</t>
  </si>
  <si>
    <t>Q62</t>
  </si>
  <si>
    <t>Congenital obstructive defects of renal pelvis and congenital malformations of ureter</t>
  </si>
  <si>
    <t>Q64</t>
  </si>
  <si>
    <t>Other congenital malformations of urinary system</t>
  </si>
  <si>
    <t>Q65</t>
  </si>
  <si>
    <t>Other enthesopathies</t>
  </si>
  <si>
    <t>M93</t>
  </si>
  <si>
    <t>Other osteochondropathies</t>
  </si>
  <si>
    <t>M99</t>
  </si>
  <si>
    <t>Biomechanical lesions, not elsewhere classified</t>
  </si>
  <si>
    <t>N02</t>
  </si>
  <si>
    <t>Recurrent and persistent haematuria</t>
  </si>
  <si>
    <t>N03</t>
  </si>
  <si>
    <t>K00</t>
  </si>
  <si>
    <t>Disorders of tooth development and eruption</t>
  </si>
  <si>
    <t>Q89</t>
  </si>
  <si>
    <t>Other congenital malformations, not elsewhere classified</t>
  </si>
  <si>
    <t>Q90</t>
  </si>
  <si>
    <t>Down's syndrome</t>
  </si>
  <si>
    <t>Q24</t>
  </si>
  <si>
    <t>Other congenital malformations of heart</t>
  </si>
  <si>
    <t>Hyperplasia of prostate</t>
  </si>
  <si>
    <t>N41</t>
  </si>
  <si>
    <t>Inflammatory diseases of prostate</t>
  </si>
  <si>
    <t>N42</t>
  </si>
  <si>
    <t>Other disorders of prostate</t>
  </si>
  <si>
    <t>N43</t>
  </si>
  <si>
    <t>Hydrocele and spermatocele</t>
  </si>
  <si>
    <t>N60</t>
  </si>
  <si>
    <t>Underweight</t>
  </si>
  <si>
    <t>9.429015e-317</t>
  </si>
  <si>
    <t>Other disorders of breast</t>
  </si>
  <si>
    <t>N70</t>
  </si>
  <si>
    <t>Salpingitis and oophoritis</t>
  </si>
  <si>
    <t>N84</t>
  </si>
  <si>
    <t>Polyp of female genital tract</t>
  </si>
  <si>
    <t>N92</t>
  </si>
  <si>
    <t>Excessive, frequent and irregular menstruation</t>
  </si>
  <si>
    <t>N94</t>
  </si>
  <si>
    <t>Pain and other conditions associated with female genital organs and menstrual cycle</t>
  </si>
  <si>
    <t>N98</t>
  </si>
  <si>
    <t>Complications associated with artificial fertilization</t>
  </si>
  <si>
    <t>N71</t>
  </si>
  <si>
    <t>Inflammatory disease of uterus, except cervix</t>
  </si>
  <si>
    <t>N73</t>
  </si>
  <si>
    <t>Other female pelvic inflammatory diseases</t>
  </si>
  <si>
    <t>N76</t>
  </si>
  <si>
    <t>Other inflammation of vagina and vulva</t>
  </si>
  <si>
    <t>N80</t>
  </si>
  <si>
    <t>Endometriosis</t>
  </si>
  <si>
    <t>N81</t>
  </si>
  <si>
    <t>Female genital prolapse</t>
  </si>
  <si>
    <t>Q51</t>
  </si>
  <si>
    <t>Congenital malformations of uterus and cervix</t>
  </si>
  <si>
    <t>N83</t>
  </si>
  <si>
    <t>Noninflammatory disorders of ovary, fallopian tube and broad ligament</t>
  </si>
  <si>
    <t>Q50</t>
  </si>
  <si>
    <t>Congenital malformations of ovaries, fallopian tubes and broad ligaments</t>
  </si>
  <si>
    <t>N85</t>
  </si>
  <si>
    <t>Other noninflammatory disorders of uterus, except cervix</t>
  </si>
  <si>
    <t>N87</t>
  </si>
  <si>
    <t>Dysplasia of cervix uteri</t>
  </si>
  <si>
    <t>C52</t>
  </si>
  <si>
    <t>Malignant neoplasm of vagina</t>
  </si>
  <si>
    <t>N95</t>
  </si>
  <si>
    <t>Menopausal and other perimenopausal disorders</t>
  </si>
  <si>
    <t>N91</t>
  </si>
  <si>
    <t>Absent, scanty and rare menstruation</t>
  </si>
  <si>
    <t>N96</t>
  </si>
  <si>
    <t>Habitual aborter</t>
  </si>
  <si>
    <t>Q02</t>
  </si>
  <si>
    <t>Microcephaly</t>
  </si>
  <si>
    <t>Q03</t>
  </si>
  <si>
    <t>Congenital hydrocephalus</t>
  </si>
  <si>
    <t>Q04</t>
  </si>
  <si>
    <t>Other congenital malformations of brain</t>
  </si>
  <si>
    <t>Q05</t>
  </si>
  <si>
    <t>Spina bifida</t>
  </si>
  <si>
    <t>E30</t>
  </si>
  <si>
    <t>Disorders of puberty, not elsewhere classified</t>
  </si>
  <si>
    <t>Q17</t>
  </si>
  <si>
    <t>Impetigo</t>
  </si>
  <si>
    <t>L73</t>
  </si>
  <si>
    <t>Other follicular disorders</t>
  </si>
  <si>
    <t>L03</t>
  </si>
  <si>
    <t>Cellulitis</t>
  </si>
  <si>
    <t>L04</t>
  </si>
  <si>
    <t>Acute lymphadenitis</t>
  </si>
  <si>
    <t>L05</t>
  </si>
  <si>
    <t>Pilonidal cyst</t>
  </si>
  <si>
    <t>L23</t>
  </si>
  <si>
    <t>Allergic contact dermatitis</t>
  </si>
  <si>
    <t>L28</t>
  </si>
  <si>
    <t>Other behavioural and emotional disorders with onset usually occurring in childhood and adolescence</t>
  </si>
  <si>
    <t>H61</t>
  </si>
  <si>
    <t>Other disorders of external ear</t>
  </si>
  <si>
    <t>J39</t>
  </si>
  <si>
    <t>Other diseases of upper respiratory tract</t>
  </si>
  <si>
    <t>Q53</t>
  </si>
  <si>
    <t>Undescended testicle</t>
  </si>
  <si>
    <t>Vasculitis limited to skin, not elsewhere classified</t>
  </si>
  <si>
    <t>M02</t>
  </si>
  <si>
    <t>Reactive arthropathies</t>
  </si>
  <si>
    <t>M08</t>
  </si>
  <si>
    <t>Juvenile arthritis</t>
  </si>
  <si>
    <t>M05</t>
  </si>
  <si>
    <t>Text</t>
    <phoneticPr fontId="3" type="noConversion"/>
  </si>
  <si>
    <t>Code</t>
    <phoneticPr fontId="3" type="noConversion"/>
  </si>
  <si>
    <t>N patients</t>
    <phoneticPr fontId="3" type="noConversion"/>
  </si>
  <si>
    <t>Disorders of sclera and cornea in diseases classified elsewhere</t>
  </si>
  <si>
    <t>I00</t>
  </si>
  <si>
    <t>Rheumatic fever without mention of heart involvement</t>
  </si>
  <si>
    <t>M20</t>
  </si>
  <si>
    <t>Acquired deformities of fingers and toes</t>
  </si>
  <si>
    <t>M43</t>
  </si>
  <si>
    <t>Other deforming dorsopathies</t>
  </si>
  <si>
    <t>M06</t>
  </si>
  <si>
    <t>Other rheumatoid arthritis</t>
  </si>
  <si>
    <t>N06</t>
  </si>
  <si>
    <t>Isolated proteinuria with specified morphological lesion</t>
  </si>
  <si>
    <t>M16</t>
  </si>
  <si>
    <t>Coxarthrosis [arthrosis of hip]</t>
  </si>
  <si>
    <t>M00</t>
  </si>
  <si>
    <t>Pyogenic arthritis</t>
  </si>
  <si>
    <t>M96</t>
  </si>
  <si>
    <t>Postprocedural musculoskeletal disorders, not elsewhere classified</t>
  </si>
  <si>
    <t>M17</t>
  </si>
  <si>
    <t>Gonarthrosis [arthrosis of knee]</t>
  </si>
  <si>
    <t>M23</t>
  </si>
  <si>
    <t>Internal derangement of knee</t>
  </si>
  <si>
    <t>M67</t>
  </si>
  <si>
    <t>Other disorders of synovium and tendon</t>
  </si>
  <si>
    <t>M94</t>
  </si>
  <si>
    <t>Other disorders of cartilage</t>
  </si>
  <si>
    <t>M31</t>
  </si>
  <si>
    <t>Other necrotizing vasculopathies</t>
  </si>
  <si>
    <t>M32</t>
  </si>
  <si>
    <t>Systemic lupus erythematosus</t>
  </si>
  <si>
    <t>B07</t>
  </si>
  <si>
    <t>Viral warts</t>
  </si>
  <si>
    <t>M33</t>
  </si>
  <si>
    <t>Dermatopolymyositis</t>
  </si>
  <si>
    <t>M34</t>
  </si>
  <si>
    <t>Systemic sclerosis</t>
  </si>
  <si>
    <t>M45</t>
  </si>
  <si>
    <t>Ankylosing spondylitis</t>
  </si>
  <si>
    <t>M50</t>
  </si>
  <si>
    <t>Cervical disc disorders</t>
  </si>
  <si>
    <t>M51</t>
  </si>
  <si>
    <t>Other intervertebral disc disorders</t>
  </si>
  <si>
    <t>F45</t>
  </si>
  <si>
    <t>Somatoform disorders</t>
  </si>
  <si>
    <t>M60</t>
  </si>
  <si>
    <t>Myositis</t>
  </si>
  <si>
    <t>M62</t>
  </si>
  <si>
    <t>Other disorders of muscle</t>
  </si>
  <si>
    <t>E56</t>
  </si>
  <si>
    <t>Other vitamin deficiencies</t>
  </si>
  <si>
    <t>G54</t>
  </si>
  <si>
    <t>Nerve root and plexus disorders</t>
  </si>
  <si>
    <t>M83</t>
  </si>
  <si>
    <t>Adult osteomalacia</t>
  </si>
  <si>
    <t>M70</t>
  </si>
  <si>
    <t>Soft tissue disorders related to use, overuse and pressure</t>
  </si>
  <si>
    <t>M77</t>
  </si>
  <si>
    <t>L20</t>
  </si>
  <si>
    <t>Atopic dermatitis</t>
  </si>
  <si>
    <t>L50</t>
  </si>
  <si>
    <t>Urticaria</t>
  </si>
  <si>
    <t>Q85</t>
  </si>
  <si>
    <t>Phakomatoses, not elsewhere classified</t>
  </si>
  <si>
    <t>M54</t>
  </si>
  <si>
    <t>Dorsalgia</t>
  </si>
  <si>
    <t>J12</t>
  </si>
  <si>
    <t>Viral pneumonia, not elsewhere classified</t>
  </si>
  <si>
    <t>J14</t>
  </si>
  <si>
    <t>Chronic nephritic syndrome</t>
  </si>
  <si>
    <t>N04</t>
  </si>
  <si>
    <t>Nephrotic syndrome</t>
  </si>
  <si>
    <t>N14</t>
  </si>
  <si>
    <t>Drug- and heavy-metal-induced tubulo-interstitial and tubular conditions</t>
  </si>
  <si>
    <t>E79</t>
  </si>
  <si>
    <t>Disorders of purine and pyrimidine metabolism</t>
  </si>
  <si>
    <t>N26</t>
  </si>
  <si>
    <t>Unspecified contracted kidney</t>
  </si>
  <si>
    <t>N40</t>
  </si>
  <si>
    <t>J05</t>
  </si>
  <si>
    <t>Acute obstructive laryngitis [croup] and epiglottitis</t>
  </si>
  <si>
    <t>J21</t>
  </si>
  <si>
    <t>Acute bronchiolitis</t>
  </si>
  <si>
    <t>J45</t>
  </si>
  <si>
    <t>Asthma</t>
  </si>
  <si>
    <t>J36</t>
  </si>
  <si>
    <t>Benign mammary dysplasia</t>
  </si>
  <si>
    <t>N64</t>
  </si>
  <si>
    <t>Bronchitis, not specified as acute or chronic</t>
  </si>
  <si>
    <t>J41</t>
  </si>
  <si>
    <t>Simple and mucopurulent chronic bronchitis</t>
  </si>
  <si>
    <t>J42</t>
  </si>
  <si>
    <t>Unspecified chronic bronchitis</t>
  </si>
  <si>
    <t>J43</t>
  </si>
  <si>
    <t>Emphysema</t>
  </si>
  <si>
    <t>G53</t>
  </si>
  <si>
    <t>Cranial nerve disorders in diseases classified elsewhere</t>
  </si>
  <si>
    <t>M82</t>
  </si>
  <si>
    <t>Osteoporosis in diseases classified elsewhere</t>
  </si>
  <si>
    <t>J09</t>
  </si>
  <si>
    <t>Influenza due to identified avian influenza virus</t>
  </si>
  <si>
    <t>D19</t>
  </si>
  <si>
    <t>Benign neoplasm of mesothelial tissue</t>
  </si>
  <si>
    <t>J92</t>
  </si>
  <si>
    <t>Pleural plaque</t>
  </si>
  <si>
    <t>J99</t>
  </si>
  <si>
    <t>Respiratory disorders in diseases classified elsewhere</t>
  </si>
  <si>
    <t>K81</t>
  </si>
  <si>
    <t>Cholecystitis</t>
  </si>
  <si>
    <t>K26</t>
  </si>
  <si>
    <t>Duodenal ulcer</t>
  </si>
  <si>
    <t>K80</t>
  </si>
  <si>
    <t>Cholelithiasis</t>
  </si>
  <si>
    <t>K82</t>
  </si>
  <si>
    <t>Other diseases of gallbladder</t>
  </si>
  <si>
    <t>K35</t>
  </si>
  <si>
    <t>Acute appendicitis</t>
  </si>
  <si>
    <t>K40</t>
  </si>
  <si>
    <t>Inguinal hernia</t>
  </si>
  <si>
    <t>N50</t>
  </si>
  <si>
    <t>Other disorders of male genital organs</t>
  </si>
  <si>
    <t>K42</t>
  </si>
  <si>
    <t>Umbilical hernia</t>
  </si>
  <si>
    <t>K50</t>
  </si>
  <si>
    <t>Crohn's disease [regional enteritis]</t>
  </si>
  <si>
    <t>M07</t>
  </si>
  <si>
    <t>Psoriatic and enteropathic arthropathies</t>
  </si>
  <si>
    <t>M25</t>
  </si>
  <si>
    <t>Other joint disorders, not elsewhere classified</t>
  </si>
  <si>
    <t>N20</t>
  </si>
  <si>
    <t>Calculus of kidney and ureter</t>
  </si>
  <si>
    <t>K51</t>
  </si>
  <si>
    <t>Ulcerative colitis</t>
  </si>
  <si>
    <t>L88</t>
  </si>
  <si>
    <t>Pyoderma gangrenosum</t>
  </si>
  <si>
    <t>N36</t>
  </si>
  <si>
    <t>Other disorders of urethra</t>
  </si>
  <si>
    <t>K58</t>
  </si>
  <si>
    <t>Irritable bowel syndrome</t>
  </si>
  <si>
    <t>C01</t>
  </si>
  <si>
    <t>Malignant neoplasm of base of tongue</t>
  </si>
  <si>
    <t>K73</t>
  </si>
  <si>
    <t>Chronic hepatitis, not elsewhere classified</t>
  </si>
  <si>
    <t>K85</t>
  </si>
  <si>
    <t>Acute pancreatitis</t>
  </si>
  <si>
    <t>L01</t>
  </si>
  <si>
    <t>I05</t>
  </si>
  <si>
    <t>Rheumatic mitral valve diseases</t>
  </si>
  <si>
    <t>E27</t>
  </si>
  <si>
    <t>Other disorders of adrenal gland</t>
  </si>
  <si>
    <t>E35</t>
  </si>
  <si>
    <t>Disorders of endocrine glands in diseases classified elsewhere</t>
  </si>
  <si>
    <t>I72</t>
  </si>
  <si>
    <t>Other aneurysm</t>
  </si>
  <si>
    <t>I74</t>
  </si>
  <si>
    <t>Lichen simplex chronicus and prurigo</t>
  </si>
  <si>
    <t>L40</t>
  </si>
  <si>
    <t>Psoriasis</t>
  </si>
  <si>
    <t>L68</t>
  </si>
  <si>
    <t>Hypertrichosis</t>
  </si>
  <si>
    <t>L93</t>
  </si>
  <si>
    <t>Lupus erythematosus</t>
  </si>
  <si>
    <t>L95</t>
  </si>
  <si>
    <t>Vertiginous syndromes in diseases classified elsewhere</t>
  </si>
  <si>
    <t>I08</t>
  </si>
  <si>
    <t>Multiple valve diseases</t>
  </si>
  <si>
    <t>I25</t>
  </si>
  <si>
    <t>Chronic ischaemic heart disease</t>
  </si>
  <si>
    <t>I26</t>
  </si>
  <si>
    <t>Pulmonary embolism</t>
  </si>
  <si>
    <t>Other conduction disorders</t>
  </si>
  <si>
    <t>Seropositive rheumatoid arthritis</t>
  </si>
  <si>
    <t>H19</t>
  </si>
  <si>
    <t>Atrial fibrillation and flutter</t>
  </si>
  <si>
    <t>I52</t>
  </si>
  <si>
    <t>Other heart disorders in diseases classified elsewhere</t>
  </si>
  <si>
    <t>K57</t>
  </si>
  <si>
    <t>Diverticular disease of intestine</t>
  </si>
  <si>
    <t>M10</t>
  </si>
  <si>
    <t>Gout</t>
  </si>
  <si>
    <t>Q40</t>
  </si>
  <si>
    <t>Other congenital malformations of upper alimentary tract</t>
  </si>
  <si>
    <t>I21</t>
  </si>
  <si>
    <t>Acute myocardial infarction</t>
  </si>
  <si>
    <t>I22</t>
  </si>
  <si>
    <t>Subsequent myocardial infarction</t>
  </si>
  <si>
    <t>J06</t>
  </si>
  <si>
    <t>Acute upper respiratory infections of multiple and unspecified sites</t>
  </si>
  <si>
    <t>I87</t>
  </si>
  <si>
    <t>Other disorders of veins</t>
  </si>
  <si>
    <t>I34</t>
  </si>
  <si>
    <t>Nonrheumatic mitral valve disorders</t>
  </si>
  <si>
    <t>I06</t>
  </si>
  <si>
    <t>Rheumatic aortic valve diseases</t>
  </si>
  <si>
    <t>K03</t>
  </si>
  <si>
    <t>Other diseases of hard tissues of teeth</t>
  </si>
  <si>
    <t>I47</t>
  </si>
  <si>
    <t>Paroxysmal tachycardia</t>
  </si>
  <si>
    <t>I36</t>
  </si>
  <si>
    <t>Nonrheumatic tricuspid valve disorders</t>
  </si>
  <si>
    <t>G97</t>
  </si>
  <si>
    <t>Postprocedural disorders of nervous system, not elsewhere classified</t>
  </si>
  <si>
    <t>G81</t>
  </si>
  <si>
    <t>Hemiplegia</t>
  </si>
  <si>
    <t>I67</t>
  </si>
  <si>
    <t>Other cerebrovascular diseases</t>
  </si>
  <si>
    <t>B95</t>
  </si>
  <si>
    <t>Streptococcus and staphylococcus as the cause of diseases classified to other chapters</t>
  </si>
  <si>
    <t>I77</t>
  </si>
  <si>
    <t>Other disorders of arteries and arterioles</t>
  </si>
  <si>
    <t>M66</t>
  </si>
  <si>
    <t>Spontaneous rupture of synovium and tendon</t>
  </si>
  <si>
    <t>M71</t>
  </si>
  <si>
    <t>Other bursopathies</t>
  </si>
  <si>
    <t>I83</t>
  </si>
  <si>
    <t>Varicose veins of lower extremities</t>
  </si>
  <si>
    <t>I84</t>
  </si>
  <si>
    <t>Haemorrhoids</t>
  </si>
  <si>
    <t>I88</t>
  </si>
  <si>
    <t>Nonspecific lymphadenitis</t>
  </si>
  <si>
    <t>J00</t>
  </si>
  <si>
    <t>Acute nasopharyngitis [common cold]</t>
  </si>
  <si>
    <t>J30</t>
  </si>
  <si>
    <t>Vasomotor and allergic rhinitis</t>
  </si>
  <si>
    <t>J46</t>
  </si>
  <si>
    <t>Status asthmaticus</t>
  </si>
  <si>
    <t>Mental and behavioural disorders due to use of cannabinoids</t>
  </si>
  <si>
    <t>F44</t>
  </si>
  <si>
    <t>Dissociative [conversion] disorders</t>
  </si>
  <si>
    <t>F90</t>
  </si>
  <si>
    <t>Hyperkinetic disorders</t>
  </si>
  <si>
    <t>G98</t>
  </si>
  <si>
    <t>Other disorders of nervous system, not elsewhere classified</t>
  </si>
  <si>
    <t>H47</t>
  </si>
  <si>
    <t>Pneumonia due to Haemophilus influenzae</t>
  </si>
  <si>
    <t>J47</t>
  </si>
  <si>
    <t>Bronchiectasis</t>
  </si>
  <si>
    <t>H52</t>
  </si>
  <si>
    <t>Disorders of refraction and accommodation</t>
  </si>
  <si>
    <t>I40</t>
  </si>
  <si>
    <t>Acute myocarditis</t>
  </si>
  <si>
    <t>M21</t>
  </si>
  <si>
    <t>Other acquired deformities of limbs</t>
  </si>
  <si>
    <t>M41</t>
  </si>
  <si>
    <t>Scoliosis</t>
  </si>
  <si>
    <t>G43</t>
  </si>
  <si>
    <t>Peritonsillar abscess</t>
  </si>
  <si>
    <t>J37</t>
  </si>
  <si>
    <t>Chronic laryngitis and laryngotracheitis</t>
  </si>
  <si>
    <t>J40</t>
  </si>
  <si>
    <t>Transient cerebral ischaemic attacks and related syndromes</t>
  </si>
  <si>
    <t>Q21</t>
  </si>
  <si>
    <t>Congenital malformations of cardiac septa</t>
  </si>
  <si>
    <t>G46</t>
  </si>
  <si>
    <t>Vascular syndromes of brain in cerebrovascular diseases</t>
  </si>
  <si>
    <t>E85</t>
  </si>
  <si>
    <t>Amyloidosis</t>
  </si>
  <si>
    <t>M15</t>
  </si>
  <si>
    <t>Polyarthrosis</t>
  </si>
  <si>
    <t>M18</t>
  </si>
  <si>
    <t>Arthrosis of first carpometacarpal joint</t>
  </si>
  <si>
    <t>M19</t>
  </si>
  <si>
    <t>Other arthrosis</t>
  </si>
  <si>
    <t>M47</t>
  </si>
  <si>
    <t>Spondylosis</t>
  </si>
  <si>
    <t>M48</t>
  </si>
  <si>
    <t>Other spondylopathies</t>
  </si>
  <si>
    <t>M53</t>
  </si>
  <si>
    <t>Other dorsopathies, not elsewhere classified</t>
  </si>
  <si>
    <t>G57</t>
  </si>
  <si>
    <t>Mononeuropathies of lower limb</t>
  </si>
  <si>
    <t>G71</t>
  </si>
  <si>
    <t>Primary disorders of muscles</t>
  </si>
  <si>
    <t>I50</t>
  </si>
  <si>
    <t>Heart failure</t>
  </si>
  <si>
    <t>G80</t>
  </si>
  <si>
    <t>Cerebral palsy</t>
  </si>
  <si>
    <t>Q80</t>
  </si>
  <si>
    <t>Congenital ichthyosis</t>
  </si>
  <si>
    <t>G91</t>
  </si>
  <si>
    <t>Hydrocephalus</t>
  </si>
  <si>
    <t>G99</t>
  </si>
  <si>
    <t>Other disorders of nervous system in diseases classified elsewhere</t>
  </si>
  <si>
    <t>H10</t>
  </si>
  <si>
    <t>Conjunctivitis</t>
  </si>
  <si>
    <t>H27</t>
  </si>
  <si>
    <t>Other disorders of lens</t>
  </si>
  <si>
    <t>H34</t>
  </si>
  <si>
    <t>Retinal vascular occlusions</t>
  </si>
  <si>
    <t>H40</t>
  </si>
  <si>
    <t>Glaucoma</t>
  </si>
  <si>
    <t>H46</t>
  </si>
  <si>
    <t>Optic neuritis</t>
  </si>
  <si>
    <t>H65</t>
  </si>
  <si>
    <t>Nonsuppurative otitis media</t>
  </si>
  <si>
    <t>F80</t>
  </si>
  <si>
    <t>Specific developmental disorders of speech and language</t>
  </si>
  <si>
    <t>F84</t>
  </si>
  <si>
    <t>Pervasive developmental disorders</t>
  </si>
  <si>
    <t>H66</t>
  </si>
  <si>
    <t>Suppurative and unspecified otitis media</t>
  </si>
  <si>
    <t>H95</t>
  </si>
  <si>
    <t>Postprocedural disorders of ear and mastoid process, not elsewhere classified</t>
  </si>
  <si>
    <t>J11</t>
  </si>
  <si>
    <t>Influenza, virus not identified</t>
  </si>
  <si>
    <t>H71</t>
  </si>
  <si>
    <t>Cholesteatoma of middle ear</t>
  </si>
  <si>
    <t>H80</t>
  </si>
  <si>
    <t>Otosclerosis</t>
  </si>
  <si>
    <t>H81</t>
  </si>
  <si>
    <t>Disorders of vestibular function</t>
  </si>
  <si>
    <t>Mental disorder, not otherwise specified</t>
  </si>
  <si>
    <t>G40</t>
  </si>
  <si>
    <t>Epilepsy</t>
  </si>
  <si>
    <t>G41</t>
  </si>
  <si>
    <t>Status epilepticus</t>
  </si>
  <si>
    <t>I60</t>
  </si>
  <si>
    <t>Subarachnoid haemorrhage</t>
  </si>
  <si>
    <t>I61</t>
  </si>
  <si>
    <t>Intracerebral haemorrhage</t>
  </si>
  <si>
    <t>I62</t>
  </si>
  <si>
    <t>Other nontraumatic intracranial haemorrhage</t>
  </si>
  <si>
    <t>I63</t>
  </si>
  <si>
    <t>Cerebral infarction</t>
  </si>
  <si>
    <t>I64</t>
  </si>
  <si>
    <t>Arterial embolism and thrombosis</t>
  </si>
  <si>
    <t>I20</t>
  </si>
  <si>
    <t>Angina pectoris</t>
  </si>
  <si>
    <t>G90</t>
  </si>
  <si>
    <t>Disorders of autonomic nervous system</t>
  </si>
  <si>
    <t>H82</t>
  </si>
  <si>
    <t>Pneumonia due to Streptococcus pneumoniae</t>
  </si>
  <si>
    <t>J85</t>
  </si>
  <si>
    <t>Abscess of lung and mediastinum</t>
  </si>
  <si>
    <t>J86</t>
  </si>
  <si>
    <t>Pyothorax</t>
  </si>
  <si>
    <t>K20</t>
  </si>
  <si>
    <t>Oesophagitis</t>
  </si>
  <si>
    <t>K21</t>
  </si>
  <si>
    <t>I28</t>
  </si>
  <si>
    <t>Other diseases of pulmonary vessels</t>
  </si>
  <si>
    <t>I45</t>
  </si>
  <si>
    <t>I48</t>
  </si>
  <si>
    <t>Peptic ulcer, site unspecified</t>
  </si>
  <si>
    <t>K29</t>
  </si>
  <si>
    <t>Gastritis and duodenitis</t>
  </si>
  <si>
    <t>K30</t>
  </si>
  <si>
    <t>Dyspepsia</t>
  </si>
  <si>
    <t>K44</t>
  </si>
  <si>
    <t>Diaphragmatic hernia</t>
  </si>
  <si>
    <t>K70</t>
  </si>
  <si>
    <t>Alcoholic liver disease</t>
  </si>
  <si>
    <t>K71</t>
  </si>
  <si>
    <t>Toxic liver disease</t>
  </si>
  <si>
    <t>K76</t>
  </si>
  <si>
    <t>Other diseases of liver</t>
  </si>
  <si>
    <t>K86</t>
  </si>
  <si>
    <t>Other diseases of pancreas</t>
  </si>
  <si>
    <t>L02</t>
  </si>
  <si>
    <t>Cutaneous abscess, furuncle and carbuncle</t>
  </si>
  <si>
    <t>L21</t>
  </si>
  <si>
    <t>Seborrhoeic dermatitis</t>
  </si>
  <si>
    <t>M79</t>
  </si>
  <si>
    <t>Other soft tissue disorders, not elsewhere classified</t>
  </si>
  <si>
    <t>M84</t>
  </si>
  <si>
    <t>Disorders of continuity of bone</t>
  </si>
  <si>
    <t>M95</t>
  </si>
  <si>
    <t>Other acquired deformities of musculoskeletal system and connective tissue</t>
  </si>
  <si>
    <t>F11</t>
  </si>
  <si>
    <t>Mental and behavioural disorders due to use of opioids</t>
  </si>
  <si>
    <t>F48</t>
  </si>
  <si>
    <t>Other neurotic disorders</t>
  </si>
  <si>
    <t>G00</t>
  </si>
  <si>
    <t>Bacterial meningitis, not elsewhere classified</t>
  </si>
  <si>
    <t>G12</t>
  </si>
  <si>
    <t>Spinal muscular atrophy and related syndromes</t>
  </si>
  <si>
    <t>G20</t>
  </si>
  <si>
    <t>Parkinson's disease</t>
  </si>
  <si>
    <t>G21</t>
  </si>
  <si>
    <t>Secondary parkinsonism</t>
  </si>
  <si>
    <t>G22</t>
  </si>
  <si>
    <t>Parkinsonism in diseases classified elsewhere</t>
  </si>
  <si>
    <t>G23</t>
  </si>
  <si>
    <t>Other degenerative diseases of basal ganglia</t>
  </si>
  <si>
    <t>G24</t>
  </si>
  <si>
    <t>Dystonia</t>
  </si>
  <si>
    <t>G25</t>
  </si>
  <si>
    <t>Other extrapyramidal and movement disorders</t>
  </si>
  <si>
    <t>G35</t>
  </si>
  <si>
    <t>Multiple sclerosis</t>
  </si>
  <si>
    <t>G50</t>
  </si>
  <si>
    <t>Disorders of trigeminal nerve</t>
  </si>
  <si>
    <t>L60</t>
  </si>
  <si>
    <t>Nail disorders</t>
  </si>
  <si>
    <t>N21</t>
  </si>
  <si>
    <t>Calculus of lower urinary tract</t>
  </si>
  <si>
    <t>G37</t>
  </si>
  <si>
    <t>Other demyelinating diseases of central nervous system</t>
  </si>
  <si>
    <t>F12</t>
  </si>
  <si>
    <t>Chronic tubulo-interstitial nephritis</t>
  </si>
  <si>
    <t>N15</t>
  </si>
  <si>
    <t>Other renal tubulo-interstitial diseases</t>
  </si>
  <si>
    <t>E21</t>
  </si>
  <si>
    <t>Hyperparathyroidism and other disorders of parathyroid gland</t>
  </si>
  <si>
    <t>E22</t>
  </si>
  <si>
    <t>Hyperfunction of pituitary gland</t>
  </si>
  <si>
    <t>E65</t>
  </si>
  <si>
    <t>Localized adiposity</t>
  </si>
  <si>
    <t>I66</t>
  </si>
  <si>
    <t>Other disorders of optic [2nd] nerve and visual pathways</t>
  </si>
  <si>
    <t>H48</t>
  </si>
  <si>
    <t>Disorders of optic [2nd] nerve and visual pathways in diseases classified elsewhere</t>
  </si>
  <si>
    <t>Other and unspecified disorders of circulatory system</t>
  </si>
  <si>
    <t>F04</t>
  </si>
  <si>
    <t>Organic amnesic syndrome, not induced by alcohol and other psychoactive substances</t>
  </si>
  <si>
    <t>Migraine</t>
  </si>
  <si>
    <t>G44</t>
  </si>
  <si>
    <t>Other headache syndromes</t>
  </si>
  <si>
    <t>G45</t>
  </si>
  <si>
    <t>Mental and behavioural disorders due to use of alcohol</t>
  </si>
  <si>
    <t>B86</t>
  </si>
  <si>
    <t>Scabies</t>
  </si>
  <si>
    <t>C12</t>
  </si>
  <si>
    <t>Malignant neoplasm of piriform sinus</t>
  </si>
  <si>
    <t>D65</t>
  </si>
  <si>
    <t>Disseminated intravascular coagulation [defibrination syndrome]</t>
  </si>
  <si>
    <t>E41</t>
  </si>
  <si>
    <t>Nutritional marasmus</t>
  </si>
  <si>
    <t>E46</t>
  </si>
  <si>
    <t>Unspecified protein-energy malnutrition</t>
  </si>
  <si>
    <t>E51</t>
  </si>
  <si>
    <t>Thiamine deficiency</t>
  </si>
  <si>
    <t>E63</t>
  </si>
  <si>
    <t>Other nutritional deficiencies</t>
  </si>
  <si>
    <t>F02</t>
  </si>
  <si>
    <t>Dementia in other diseases classified elsewhere</t>
  </si>
  <si>
    <t>F07</t>
  </si>
  <si>
    <t>Personality and behavioural disorders due to brain disease, damage and dysfunction</t>
  </si>
  <si>
    <t>F09</t>
  </si>
  <si>
    <t>Unspecified organic or symptomatic mental disorder</t>
  </si>
  <si>
    <t>F13</t>
  </si>
  <si>
    <t>Mental and behavioural disorders due to use of sedatives or hypnotics</t>
  </si>
  <si>
    <t>F19</t>
  </si>
  <si>
    <t>Mental and behavioural disorders due to multiple drug use and use of other psychoactive substances</t>
  </si>
  <si>
    <t>F20</t>
  </si>
  <si>
    <t>Schizophrenia</t>
  </si>
  <si>
    <t>F21</t>
  </si>
  <si>
    <t>Schizotypal disorder</t>
  </si>
  <si>
    <t>F22</t>
  </si>
  <si>
    <t>Persistent delusional disorders</t>
  </si>
  <si>
    <t>F23</t>
  </si>
  <si>
    <t>Acute and transient psychotic disorders</t>
  </si>
  <si>
    <t>F31</t>
  </si>
  <si>
    <t>Bipolar affective disorder</t>
  </si>
  <si>
    <t>F34</t>
  </si>
  <si>
    <t>Persistent mood [affective] disorders</t>
  </si>
  <si>
    <t>F40</t>
  </si>
  <si>
    <t>Phobic anxiety disorders</t>
  </si>
  <si>
    <t>F42</t>
  </si>
  <si>
    <t>Obsessive-compulsive disorder</t>
  </si>
  <si>
    <t>F51</t>
  </si>
  <si>
    <t>Nonorganic sleep disorders</t>
  </si>
  <si>
    <t>F55</t>
  </si>
  <si>
    <t>Abuse of non-dependence-producing substances</t>
  </si>
  <si>
    <t>F60</t>
  </si>
  <si>
    <t>Specific personality disorders</t>
  </si>
  <si>
    <t>F99</t>
  </si>
  <si>
    <t>Secondary hypertension</t>
  </si>
  <si>
    <t>I33</t>
  </si>
  <si>
    <t>Acute and subacute endocarditis</t>
  </si>
  <si>
    <t>I51</t>
  </si>
  <si>
    <t>Complications and ill-defined descriptions of heart disease</t>
  </si>
  <si>
    <t>I73</t>
  </si>
  <si>
    <t>Other peripheral vascular diseases</t>
  </si>
  <si>
    <t>I95</t>
  </si>
  <si>
    <t>Hypotension</t>
  </si>
  <si>
    <t>K31</t>
  </si>
  <si>
    <t>Other diseases of stomach and duodenum</t>
  </si>
  <si>
    <t>K90</t>
  </si>
  <si>
    <t>Intestinal malabsorption</t>
  </si>
  <si>
    <t>K92</t>
  </si>
  <si>
    <t>Stroke, not specified as haemorrhage or infarction</t>
  </si>
  <si>
    <t>I86</t>
  </si>
  <si>
    <t>Varicose veins of other sites</t>
  </si>
  <si>
    <t>I98</t>
  </si>
  <si>
    <t>Other disorders of circulatory system in diseases classified elsewhere</t>
  </si>
  <si>
    <t>J13</t>
  </si>
  <si>
    <t>Osteomyelitis</t>
  </si>
  <si>
    <t>N08</t>
  </si>
  <si>
    <t>Glomerular disorders in diseases classified elsewhere</t>
  </si>
  <si>
    <t>N16</t>
  </si>
  <si>
    <t>Gastro-oesophageal reflux disease</t>
  </si>
  <si>
    <t>K25</t>
  </si>
  <si>
    <t>Gastric ulcer</t>
  </si>
  <si>
    <t>K27</t>
  </si>
  <si>
    <t>Renal tubulo-interstitial disorders in diseases classified elsewhere</t>
  </si>
  <si>
    <t>N25</t>
  </si>
  <si>
    <t>Disorders resulting from impaired renal tubular function</t>
  </si>
  <si>
    <t>E11</t>
  </si>
  <si>
    <t>Non-insulin-dependent diabetes mellitus</t>
  </si>
  <si>
    <t>B99</t>
  </si>
  <si>
    <t>Other and unspecified infectious diseases</t>
  </si>
  <si>
    <t>D68</t>
  </si>
  <si>
    <t>Other coagulation defects</t>
  </si>
  <si>
    <t>E25</t>
  </si>
  <si>
    <t>Adrenogenital disorders</t>
  </si>
  <si>
    <t>E50</t>
  </si>
  <si>
    <t>Vitamin A deficiency</t>
  </si>
  <si>
    <t>E53</t>
  </si>
  <si>
    <t>Deficiency of other B group vitamins</t>
  </si>
  <si>
    <t>E68</t>
  </si>
  <si>
    <t>Sequelae of hyperalimentation</t>
  </si>
  <si>
    <t>F00</t>
  </si>
  <si>
    <t>Dementia in Alzheimer's disease</t>
  </si>
  <si>
    <t>F06</t>
  </si>
  <si>
    <t>Other mental disorders due to brain damage and dysfunction and to physical disease</t>
  </si>
  <si>
    <t>G31</t>
  </si>
  <si>
    <t>Other degenerative diseases of nervous system, not elsewhere classified</t>
  </si>
  <si>
    <t>G64</t>
  </si>
  <si>
    <t>Other disorders of peripheral nervous system</t>
  </si>
  <si>
    <t>I11</t>
  </si>
  <si>
    <t>Hypertensive heart disease</t>
  </si>
  <si>
    <t>I12</t>
  </si>
  <si>
    <t>Hypertensive renal disease</t>
  </si>
  <si>
    <t>I13</t>
  </si>
  <si>
    <t>Hypertensive heart and renal disease</t>
  </si>
  <si>
    <t>I24</t>
  </si>
  <si>
    <t>Other acute ischaemic heart diseases</t>
  </si>
  <si>
    <t>I35</t>
  </si>
  <si>
    <t>Nonrheumatic aortic valve disorders</t>
  </si>
  <si>
    <t>I44</t>
  </si>
  <si>
    <t>Atrioventricular and left bundle-branch block</t>
  </si>
  <si>
    <t>I65</t>
  </si>
  <si>
    <t>Occlusion and stenosis of precerebral arteries, not resulting in cerebral infarction</t>
  </si>
  <si>
    <t>I70</t>
  </si>
  <si>
    <t>Atherosclerosis</t>
  </si>
  <si>
    <t>L27</t>
  </si>
  <si>
    <t>Dermatitis due to substances taken internally</t>
  </si>
  <si>
    <t>L29</t>
  </si>
  <si>
    <t>Pruritus</t>
  </si>
  <si>
    <t>N11</t>
  </si>
  <si>
    <t>Iron deficiency anaemia</t>
  </si>
  <si>
    <t>D51</t>
  </si>
  <si>
    <t>Vitamin B12 deficiency anaemia</t>
  </si>
  <si>
    <t>D66</t>
  </si>
  <si>
    <t>Hereditary factor VIII deficiency</t>
  </si>
  <si>
    <t>D86</t>
  </si>
  <si>
    <t>Sarcoidosis</t>
  </si>
  <si>
    <t>E66</t>
  </si>
  <si>
    <t>Obesity</t>
  </si>
  <si>
    <t>H25</t>
  </si>
  <si>
    <t>Senile cataract</t>
  </si>
  <si>
    <t>H35</t>
  </si>
  <si>
    <t>Other retinal disorders</t>
  </si>
  <si>
    <t>I27</t>
  </si>
  <si>
    <t>Other pulmonary heart diseases</t>
  </si>
  <si>
    <t>I49</t>
  </si>
  <si>
    <t>Other cardiac arrhythmias</t>
  </si>
  <si>
    <t>M80</t>
  </si>
  <si>
    <t>Occlusion and stenosis of cerebral arteries, not resulting in cerebral infarction</t>
  </si>
  <si>
    <t>E78</t>
  </si>
  <si>
    <t>Disorders of lipoprotein metabolism and other lipidaemias</t>
  </si>
  <si>
    <t>E84</t>
  </si>
  <si>
    <t>Cystic fibrosis</t>
  </si>
  <si>
    <t>J32</t>
  </si>
  <si>
    <t>Chronic sinusitis</t>
  </si>
  <si>
    <t>J33</t>
  </si>
  <si>
    <t>Nasal polyp</t>
  </si>
  <si>
    <t>E88</t>
  </si>
  <si>
    <t>Other metabolic disorders</t>
  </si>
  <si>
    <t>I99</t>
  </si>
  <si>
    <t>Vascular dementia</t>
  </si>
  <si>
    <t>F32</t>
  </si>
  <si>
    <t>Depressive episode</t>
  </si>
  <si>
    <t>H05</t>
  </si>
  <si>
    <t>Disorders of orbit</t>
  </si>
  <si>
    <t>H06</t>
  </si>
  <si>
    <t>F10</t>
  </si>
  <si>
    <t>Disorders of lacrimal system and orbit in diseases classified elsewhere</t>
  </si>
  <si>
    <t>E10</t>
  </si>
  <si>
    <t>Insulin-dependent diabetes mellitus</t>
  </si>
  <si>
    <t>A08</t>
  </si>
  <si>
    <t>Viral and other specified intestinal infections</t>
  </si>
  <si>
    <t>E12</t>
  </si>
  <si>
    <t>Malnutrition-related diabetes mellitus</t>
  </si>
  <si>
    <t>E13</t>
  </si>
  <si>
    <t>Other specified diabetes mellitus</t>
  </si>
  <si>
    <t>E14</t>
  </si>
  <si>
    <t>Unspecified diabetes mellitus</t>
  </si>
  <si>
    <t>E15</t>
  </si>
  <si>
    <t>Nondiabetic hypoglycaemic coma</t>
  </si>
  <si>
    <t>E16</t>
  </si>
  <si>
    <t>Other disorders of pancreatic internal secretion</t>
  </si>
  <si>
    <t>E47</t>
  </si>
  <si>
    <t>E70</t>
  </si>
  <si>
    <t>Disorders of aromatic amino-acid metabolism</t>
  </si>
  <si>
    <t>E72</t>
  </si>
  <si>
    <t>Other disorders of amino-acid metabolism</t>
  </si>
  <si>
    <t>E90</t>
  </si>
  <si>
    <t>Nutritional and metabolic disorders in diseases classified elsewhere</t>
  </si>
  <si>
    <t>F50</t>
  </si>
  <si>
    <t>Eating disorders</t>
  </si>
  <si>
    <t>G56</t>
  </si>
  <si>
    <t>Mononeuropathies of upper limb</t>
  </si>
  <si>
    <t>G93</t>
  </si>
  <si>
    <t>Other disorders of brain</t>
  </si>
  <si>
    <t>H18</t>
  </si>
  <si>
    <t>Other disorders of cornea</t>
  </si>
  <si>
    <t>H21</t>
  </si>
  <si>
    <t>Other disorders of iris and ciliary body</t>
  </si>
  <si>
    <t>H26</t>
  </si>
  <si>
    <t>Other cataract</t>
  </si>
  <si>
    <t>H28</t>
  </si>
  <si>
    <t>Cataract and other disorders of lens in diseases classified elsewhere</t>
  </si>
  <si>
    <t>H33</t>
  </si>
  <si>
    <t>Retinal detachments and breaks</t>
  </si>
  <si>
    <t>H36</t>
  </si>
  <si>
    <t>Retinal disorders in diseases classified elsewhere</t>
  </si>
  <si>
    <t>H43</t>
  </si>
  <si>
    <t>Disorders of vitreous body</t>
  </si>
  <si>
    <t>H45</t>
  </si>
  <si>
    <t>Disorders of vitreous body and globe in diseases classified elsewhere</t>
  </si>
  <si>
    <t>I15</t>
  </si>
  <si>
    <t>Benign neoplasm of ovary</t>
  </si>
  <si>
    <t>D28</t>
  </si>
  <si>
    <t>Benign neoplasm of other and unspecified female genital organs</t>
  </si>
  <si>
    <t>D30</t>
  </si>
  <si>
    <t>Benign neoplasm of urinary organs</t>
  </si>
  <si>
    <t>C66</t>
  </si>
  <si>
    <t>Malignant neoplasm of ureter</t>
  </si>
  <si>
    <t>C68</t>
  </si>
  <si>
    <t>Malignant neoplasm of other and unspecified urinary organs</t>
  </si>
  <si>
    <t>I71</t>
  </si>
  <si>
    <t>Aortic aneurysm and dissection</t>
  </si>
  <si>
    <t>N45</t>
  </si>
  <si>
    <t>Orchitis and epididymitis</t>
  </si>
  <si>
    <t>D32</t>
  </si>
  <si>
    <t>Other diseases of digestive system</t>
  </si>
  <si>
    <t>L08</t>
  </si>
  <si>
    <t>Other local infections of skin and subcutaneous tissue</t>
  </si>
  <si>
    <t>L92</t>
  </si>
  <si>
    <t>Granulomatous disorders of skin and subcutaneous tissue</t>
  </si>
  <si>
    <t>M13</t>
  </si>
  <si>
    <t>Other arthritis</t>
  </si>
  <si>
    <t>M65</t>
  </si>
  <si>
    <t>Synovitis and tenosynovitis</t>
  </si>
  <si>
    <t>M75</t>
  </si>
  <si>
    <t>Shoulder lesions</t>
  </si>
  <si>
    <t>M86</t>
  </si>
  <si>
    <t>Visual disturbances</t>
  </si>
  <si>
    <t>H57</t>
  </si>
  <si>
    <t>Other disorders of eye and adnexa</t>
  </si>
  <si>
    <t>I69</t>
  </si>
  <si>
    <t>Sequelae of cerebrovascular disease</t>
  </si>
  <si>
    <t>D34</t>
  </si>
  <si>
    <t>Benign neoplasm of thyroid gland</t>
  </si>
  <si>
    <t>D35</t>
  </si>
  <si>
    <t>Benign neoplasm of other and unspecified endocrine glands</t>
  </si>
  <si>
    <t>M81</t>
  </si>
  <si>
    <t>Osteoporosis without pathological fracture</t>
  </si>
  <si>
    <t>M85</t>
  </si>
  <si>
    <t>Other disorders of bone density and structure</t>
  </si>
  <si>
    <t>D36</t>
  </si>
  <si>
    <t>Benign neoplasm of other and unspecified sites</t>
  </si>
  <si>
    <t>D37</t>
  </si>
  <si>
    <t>Neoplasm of uncertain or unknown behaviour of oral cavity and digestive organs</t>
  </si>
  <si>
    <t>D38</t>
  </si>
  <si>
    <t>Neoplasm of uncertain or unknown behaviour of middle ear and respiratory and intrathoracic organs</t>
  </si>
  <si>
    <t>D39</t>
  </si>
  <si>
    <t>Neoplasm of uncertain or unknown behaviour of female genital organs</t>
  </si>
  <si>
    <t>D40</t>
  </si>
  <si>
    <t>Neoplasm of uncertain or unknown behaviour of male genital organs</t>
  </si>
  <si>
    <t>D41</t>
  </si>
  <si>
    <t>Neoplasm of uncertain or unknown behaviour of urinary organs</t>
  </si>
  <si>
    <t>D43</t>
  </si>
  <si>
    <t>Neoplasm of uncertain or unknown behaviour of brain and central nervous system</t>
  </si>
  <si>
    <t>D45</t>
  </si>
  <si>
    <t>Polycythaemia vera</t>
  </si>
  <si>
    <t>D46</t>
  </si>
  <si>
    <t>Myelodysplastic syndromes</t>
  </si>
  <si>
    <t>C46</t>
  </si>
  <si>
    <t>Kaposi's sarcoma</t>
  </si>
  <si>
    <t>D47</t>
  </si>
  <si>
    <t>Other neoplasms of uncertain or unknown behaviour of lymphoid, haematopoietic and related tissue</t>
  </si>
  <si>
    <t>D48</t>
  </si>
  <si>
    <t>Neoplasm of uncertain or unknown behaviour of other and unspecified sites</t>
  </si>
  <si>
    <t>N63</t>
  </si>
  <si>
    <t>Unspecified lump in breast</t>
  </si>
  <si>
    <t>D50</t>
  </si>
  <si>
    <t>Embedded and impacted teeth</t>
  </si>
  <si>
    <t>N97</t>
  </si>
  <si>
    <t>Female infertility</t>
  </si>
  <si>
    <t>C82</t>
  </si>
  <si>
    <t>Follicular [nodular] non-Hodgkin's lymphoma</t>
  </si>
  <si>
    <t>C83</t>
  </si>
  <si>
    <t>Diffuse non-Hodgkin's lymphoma</t>
  </si>
  <si>
    <t>B00</t>
  </si>
  <si>
    <t>Herpesviral [herpes simplex] infections</t>
  </si>
  <si>
    <t>B96</t>
  </si>
  <si>
    <t>Other bacterial agents as the cause of diseases classified to other chapters</t>
  </si>
  <si>
    <t>C84</t>
  </si>
  <si>
    <t>Peripheral and cutaneous T-cell lymphomas</t>
  </si>
  <si>
    <t>C85</t>
  </si>
  <si>
    <t>Osteoporosis with pathological fracture</t>
  </si>
  <si>
    <t>E01</t>
  </si>
  <si>
    <t>Iodine-deficiency-related thyroid disorders and allied conditions</t>
  </si>
  <si>
    <t>G30</t>
  </si>
  <si>
    <t>Alzheimer's disease</t>
  </si>
  <si>
    <t>E04</t>
  </si>
  <si>
    <t>Other nontoxic goitre</t>
  </si>
  <si>
    <t>J38</t>
  </si>
  <si>
    <t>Diseases of vocal cords and larynx, not elsewhere classified</t>
  </si>
  <si>
    <t>E05</t>
  </si>
  <si>
    <t>Thyrotoxicosis [hyperthyroidism]</t>
  </si>
  <si>
    <t>F01</t>
  </si>
  <si>
    <t>C91</t>
  </si>
  <si>
    <t>Lymphoid leukaemia</t>
  </si>
  <si>
    <t>A32</t>
  </si>
  <si>
    <t>Listeriosis</t>
  </si>
  <si>
    <t>B25</t>
  </si>
  <si>
    <t>Cytomegaloviral disease</t>
  </si>
  <si>
    <t>B44</t>
  </si>
  <si>
    <t>Aspergillosis</t>
  </si>
  <si>
    <t>C95</t>
  </si>
  <si>
    <t>Leukaemia of unspecified cell type</t>
  </si>
  <si>
    <t>D59</t>
  </si>
  <si>
    <t>Acquired haemolytic anaemia</t>
  </si>
  <si>
    <t>D80</t>
  </si>
  <si>
    <t>Immunodeficiency with predominantly antibody defects</t>
  </si>
  <si>
    <t>E23</t>
  </si>
  <si>
    <t>Hypofunction and other disorders of pituitary gland</t>
  </si>
  <si>
    <t>J01</t>
  </si>
  <si>
    <t>Acute sinusitis</t>
  </si>
  <si>
    <t>L30</t>
  </si>
  <si>
    <t>Other dermatitis</t>
  </si>
  <si>
    <t>C92</t>
  </si>
  <si>
    <t>Myeloid leukaemia</t>
  </si>
  <si>
    <t>J10</t>
  </si>
  <si>
    <t>Influenza due to other identified influenza virus</t>
  </si>
  <si>
    <t>D05</t>
  </si>
  <si>
    <t>Carcinoma in situ of breast</t>
  </si>
  <si>
    <t>D06</t>
  </si>
  <si>
    <t>Carcinoma in situ of cervix uteri</t>
  </si>
  <si>
    <t>N93</t>
  </si>
  <si>
    <t>Other abnormal uterine and vaginal bleeding</t>
  </si>
  <si>
    <t>D11</t>
  </si>
  <si>
    <t>Benign neoplasm of major salivary glands</t>
  </si>
  <si>
    <t>C17</t>
  </si>
  <si>
    <t>Malignant neoplasm of small intestine</t>
  </si>
  <si>
    <t>D62</t>
  </si>
  <si>
    <t>Acute posthaemorrhagic anaemia</t>
  </si>
  <si>
    <t>D14</t>
  </si>
  <si>
    <t>Benign neoplasm of middle ear and respiratory system</t>
  </si>
  <si>
    <t>D16</t>
  </si>
  <si>
    <t>Benign neoplasm of bone and articular cartilage</t>
  </si>
  <si>
    <t>D17</t>
  </si>
  <si>
    <t>Benign lipomatous neoplasm</t>
  </si>
  <si>
    <t>D21</t>
  </si>
  <si>
    <t>Other benign neoplasms of connective and other soft tissue</t>
  </si>
  <si>
    <t>D75</t>
  </si>
  <si>
    <t>Other diseases of blood and blood-forming organs</t>
  </si>
  <si>
    <t>D24</t>
  </si>
  <si>
    <t>Benign neoplasm of breast</t>
  </si>
  <si>
    <t>D25</t>
  </si>
  <si>
    <t>Leiomyoma of uterus</t>
  </si>
  <si>
    <t>I10</t>
  </si>
  <si>
    <t>Essential (primary) hypertension</t>
  </si>
  <si>
    <t>D27</t>
  </si>
  <si>
    <t>Malignant neoplasm of uterus, part unspecified</t>
  </si>
  <si>
    <t>F52</t>
  </si>
  <si>
    <t>Sexual dysfunction, not caused by organic disorder or disease</t>
  </si>
  <si>
    <t>K62</t>
  </si>
  <si>
    <t>Other diseases of anus and rectum</t>
  </si>
  <si>
    <t>N10</t>
  </si>
  <si>
    <t>Acute tubulo-interstitial nephritis</t>
  </si>
  <si>
    <t>N30</t>
  </si>
  <si>
    <t>Cystitis</t>
  </si>
  <si>
    <t>N88</t>
  </si>
  <si>
    <t>Other noninflammatory disorders of cervix uteri</t>
  </si>
  <si>
    <t>N89</t>
  </si>
  <si>
    <t>Other noninflammatory disorders of vagina</t>
  </si>
  <si>
    <t>N99</t>
  </si>
  <si>
    <t>Benign neoplasm of meninges</t>
  </si>
  <si>
    <t>H54</t>
  </si>
  <si>
    <t>Blindness and low vision</t>
  </si>
  <si>
    <t>D33</t>
  </si>
  <si>
    <t>Benign neoplasm of brain and other parts of central nervous system</t>
  </si>
  <si>
    <t>G51</t>
  </si>
  <si>
    <t>Facial nerve disorders</t>
  </si>
  <si>
    <t>G96</t>
  </si>
  <si>
    <t>Other disorders of central nervous system</t>
  </si>
  <si>
    <t>H16</t>
  </si>
  <si>
    <t>Keratitis</t>
  </si>
  <si>
    <t>H50</t>
  </si>
  <si>
    <t>Other strabismus</t>
  </si>
  <si>
    <t>H53</t>
  </si>
  <si>
    <t>Malignant neoplasm of prostate</t>
  </si>
  <si>
    <t>D07</t>
  </si>
  <si>
    <t>Carcinoma in situ of other and unspecified genital organs</t>
  </si>
  <si>
    <t>D61</t>
  </si>
  <si>
    <t>Other aplastic anaemias</t>
  </si>
  <si>
    <t>G82</t>
  </si>
  <si>
    <t>Paraplegia and tetraplegia</t>
  </si>
  <si>
    <t>G83</t>
  </si>
  <si>
    <t>Other paralytic syndromes</t>
  </si>
  <si>
    <t>N35</t>
  </si>
  <si>
    <t>Urethral stricture</t>
  </si>
  <si>
    <t>N49</t>
  </si>
  <si>
    <t>Inflammatory disorders of male genital organs, not elsewhere classified</t>
  </si>
  <si>
    <t>C62</t>
  </si>
  <si>
    <t>Malignant neoplasm of testis</t>
  </si>
  <si>
    <t>E29</t>
  </si>
  <si>
    <t>Testicular dysfunction</t>
  </si>
  <si>
    <t>E89</t>
  </si>
  <si>
    <t>Postprocedural endocrine and metabolic disorders, not elsewhere classified</t>
  </si>
  <si>
    <t>H93</t>
  </si>
  <si>
    <t>Other disorders of ear, not elsewhere classified</t>
  </si>
  <si>
    <t>N46</t>
  </si>
  <si>
    <t>Male infertility</t>
  </si>
  <si>
    <t>C64</t>
  </si>
  <si>
    <t>Malignant neoplasm of kidney, except renal pelvis</t>
  </si>
  <si>
    <t>C65</t>
  </si>
  <si>
    <t>Malignant neoplasm of renal pelvis</t>
  </si>
  <si>
    <t>C67</t>
  </si>
  <si>
    <t>Malignant neoplasm of bladder</t>
  </si>
  <si>
    <t>C23</t>
  </si>
  <si>
    <t>Malignant neoplasm of gallbladder</t>
  </si>
  <si>
    <t>C37</t>
  </si>
  <si>
    <t>Malignant neoplasm of thymus</t>
  </si>
  <si>
    <t>D09</t>
  </si>
  <si>
    <t>Carcinoma in situ of other and unspecified sites</t>
  </si>
  <si>
    <t>D67</t>
  </si>
  <si>
    <t>Hereditary factor IX deficiency</t>
  </si>
  <si>
    <t>N28</t>
  </si>
  <si>
    <t>Other disorders of kidney and ureter, not elsewhere classified</t>
  </si>
  <si>
    <t>H44</t>
  </si>
  <si>
    <t>Disorders of globe</t>
  </si>
  <si>
    <t>C73</t>
  </si>
  <si>
    <t>Malignant neoplasm of thyroid gland</t>
  </si>
  <si>
    <t>E20</t>
  </si>
  <si>
    <t>Hypoparathyroidism</t>
  </si>
  <si>
    <t>C81</t>
  </si>
  <si>
    <t>Hodgkin's disease</t>
  </si>
  <si>
    <t>J84</t>
  </si>
  <si>
    <t>Other interstitial pulmonary diseases</t>
  </si>
  <si>
    <t>K01</t>
  </si>
  <si>
    <t>Nerve root and plexus compressions in diseases classified elsewhere</t>
  </si>
  <si>
    <t>C38</t>
  </si>
  <si>
    <t>Malignant neoplasm of heart, mediastinum and pleura</t>
  </si>
  <si>
    <t>C40</t>
  </si>
  <si>
    <t>Malignant neoplasm of bone and articular cartilage of limbs</t>
  </si>
  <si>
    <t>C41</t>
  </si>
  <si>
    <t>Malignant neoplasm of bone and articular cartilage of other and unspecified sites</t>
  </si>
  <si>
    <t>C43</t>
  </si>
  <si>
    <t>Malignant melanoma of skin</t>
  </si>
  <si>
    <t>C71</t>
  </si>
  <si>
    <t>Malignant neoplasm of brain</t>
  </si>
  <si>
    <t>D22</t>
  </si>
  <si>
    <t>Other and unspecified types of non-Hodgkin's lymphoma</t>
  </si>
  <si>
    <t>A40</t>
  </si>
  <si>
    <t>Streptococcal septicaemia</t>
  </si>
  <si>
    <t>B59</t>
  </si>
  <si>
    <t>Pneumocystosis</t>
  </si>
  <si>
    <t>C88</t>
  </si>
  <si>
    <t>Malignant immunoproliferative diseases</t>
  </si>
  <si>
    <t>C90</t>
  </si>
  <si>
    <t>Multiple myeloma and malignant plasma cell neoplasms</t>
  </si>
  <si>
    <t>J20</t>
  </si>
  <si>
    <t>Acute bronchitis</t>
  </si>
  <si>
    <t>J81</t>
  </si>
  <si>
    <t>Pulmonary oedema</t>
  </si>
  <si>
    <t>Bacterial infection of unspecified site</t>
  </si>
  <si>
    <t>E64</t>
  </si>
  <si>
    <t>C69</t>
  </si>
  <si>
    <t>Malignant neoplasm of eye and adnexa</t>
  </si>
  <si>
    <t>C70</t>
  </si>
  <si>
    <t>Malignant neoplasm of meninges</t>
  </si>
  <si>
    <t>C72</t>
  </si>
  <si>
    <t>Malignant neoplasm of spinal cord, cranial nerves and other parts of central nervous system</t>
  </si>
  <si>
    <t>F43</t>
  </si>
  <si>
    <t>Reaction to severe stress, and adjustment disorders</t>
  </si>
  <si>
    <t>H49</t>
  </si>
  <si>
    <t>Paralytic strabismus</t>
  </si>
  <si>
    <t>I31</t>
  </si>
  <si>
    <t>Other diseases of pericardium</t>
  </si>
  <si>
    <t>I42</t>
  </si>
  <si>
    <t>Cardiomyopathy</t>
  </si>
  <si>
    <t>I78</t>
  </si>
  <si>
    <t>Diseases of capillaries</t>
  </si>
  <si>
    <t>I97</t>
  </si>
  <si>
    <t>Postprocedural disorders of circulatory system, not elsewhere classified</t>
  </si>
  <si>
    <t>J70</t>
  </si>
  <si>
    <t>Respiratory conditions due to other external agents</t>
  </si>
  <si>
    <t>J90</t>
  </si>
  <si>
    <t>Pleural effusion, not elsewhere classified</t>
  </si>
  <si>
    <t>J93</t>
  </si>
  <si>
    <t>Pneumothorax</t>
  </si>
  <si>
    <t>J94</t>
  </si>
  <si>
    <t>Other pleural conditions</t>
  </si>
  <si>
    <t>L58</t>
  </si>
  <si>
    <t>Radiodermatitis</t>
  </si>
  <si>
    <t>L81</t>
  </si>
  <si>
    <t>Other disorders of pigmentation</t>
  </si>
  <si>
    <t>L91</t>
  </si>
  <si>
    <t>Hypertrophic disorders of skin</t>
  </si>
  <si>
    <t>M49</t>
  </si>
  <si>
    <t>Spondylopathies in diseases classified elsewhere</t>
  </si>
  <si>
    <t>M89</t>
  </si>
  <si>
    <t>Other disorders of bone</t>
  </si>
  <si>
    <t>M90</t>
  </si>
  <si>
    <t>Osteopathies in diseases classified elsewhere</t>
  </si>
  <si>
    <t>N61</t>
  </si>
  <si>
    <t>Inflammatory disorders of breast</t>
  </si>
  <si>
    <t>N62</t>
  </si>
  <si>
    <t>Hypertrophy of breast</t>
  </si>
  <si>
    <t>C51</t>
  </si>
  <si>
    <t>Malignant neoplasm of vulva</t>
  </si>
  <si>
    <t>C53</t>
  </si>
  <si>
    <t>Malignant neoplasm of cervix uteri</t>
  </si>
  <si>
    <t>C55</t>
  </si>
  <si>
    <t>Pleural effusion in conditions classified elsewhere</t>
  </si>
  <si>
    <t>C16</t>
  </si>
  <si>
    <t>Malignant neoplasm of stomach</t>
  </si>
  <si>
    <t>K56</t>
  </si>
  <si>
    <t>Paralytic ileus and intestinal obstruction without hernia</t>
  </si>
  <si>
    <t>K91</t>
  </si>
  <si>
    <t>Postprocedural disorders of digestive system, not elsewhere classified</t>
  </si>
  <si>
    <t>C18</t>
  </si>
  <si>
    <t>Malignant neoplasm of colon</t>
  </si>
  <si>
    <t>C19</t>
  </si>
  <si>
    <t>Malignant neoplasm of rectosigmoid junction</t>
  </si>
  <si>
    <t>C80</t>
  </si>
  <si>
    <t>Malignant neoplasm without specification of site</t>
  </si>
  <si>
    <t>Postprocedural disorders of genitourinary system, not elsewhere classified</t>
  </si>
  <si>
    <t>C54</t>
  </si>
  <si>
    <t>Malignant neoplasm of corpus uteri</t>
  </si>
  <si>
    <t>C56</t>
  </si>
  <si>
    <t>Malignant neoplasm of ovary</t>
  </si>
  <si>
    <t>E61</t>
  </si>
  <si>
    <t>Deficiency of other nutrient elements</t>
  </si>
  <si>
    <t>C57</t>
  </si>
  <si>
    <t>Malignant neoplasm of other and unspecified female genital organs</t>
  </si>
  <si>
    <t>C60</t>
  </si>
  <si>
    <t>Malignant neoplasm of penis</t>
  </si>
  <si>
    <t>C61</t>
  </si>
  <si>
    <t>Fissure and fistula of anal and rectal regions</t>
  </si>
  <si>
    <t>K61</t>
  </si>
  <si>
    <t>K45</t>
  </si>
  <si>
    <t>Other abdominal hernia</t>
  </si>
  <si>
    <t>K60</t>
  </si>
  <si>
    <t>C22</t>
  </si>
  <si>
    <t>Abscess of anal and rectal regions</t>
  </si>
  <si>
    <t>K63</t>
  </si>
  <si>
    <t>Other diseases of intestine</t>
  </si>
  <si>
    <t>K65</t>
  </si>
  <si>
    <t>Peritonitis</t>
  </si>
  <si>
    <t>K66</t>
  </si>
  <si>
    <t>Other disorders of peritoneum</t>
  </si>
  <si>
    <t>N31</t>
  </si>
  <si>
    <t>Neuromuscular dysfunction of bladder, not elsewhere classified</t>
  </si>
  <si>
    <t>N32</t>
  </si>
  <si>
    <t>Other disorders of bladder</t>
  </si>
  <si>
    <t>N48</t>
  </si>
  <si>
    <t>Other disorders of penis</t>
  </si>
  <si>
    <t>N82</t>
  </si>
  <si>
    <t>Fistulae involving female genital tract</t>
  </si>
  <si>
    <t>C24</t>
  </si>
  <si>
    <t>Malignant neoplasm of other and unspecified parts of biliary tract</t>
  </si>
  <si>
    <t>C25</t>
  </si>
  <si>
    <t>Malignant neoplasm of pancreas</t>
  </si>
  <si>
    <t>C26</t>
  </si>
  <si>
    <t>Malignant neoplasm of other and ill-defined digestive organs</t>
  </si>
  <si>
    <t>C30</t>
  </si>
  <si>
    <t>Malignant neoplasm of nasal cavity and middle ear</t>
  </si>
  <si>
    <t>H04</t>
  </si>
  <si>
    <t>Disorders of lacrimal system</t>
  </si>
  <si>
    <t>C31</t>
  </si>
  <si>
    <t>Malignant neoplasm of accessory sinuses</t>
  </si>
  <si>
    <t>C32</t>
  </si>
  <si>
    <t>Malignant neoplasm of larynx</t>
  </si>
  <si>
    <t>J69</t>
  </si>
  <si>
    <t>Pneumonitis due to solids and liquids</t>
  </si>
  <si>
    <t>J98</t>
  </si>
  <si>
    <t>Other respiratory disorders</t>
  </si>
  <si>
    <t>K22</t>
  </si>
  <si>
    <t>Other diseases of oesophagus</t>
  </si>
  <si>
    <t>D69</t>
  </si>
  <si>
    <t>Purpura and other haemorrhagic conditions</t>
  </si>
  <si>
    <t>D71</t>
  </si>
  <si>
    <t>Functional disorders of polymorphonuclear neutrophils</t>
  </si>
  <si>
    <t>G47</t>
  </si>
  <si>
    <t>Sleep disorders</t>
  </si>
  <si>
    <t>G55</t>
  </si>
  <si>
    <t>Acute tonsillitis</t>
  </si>
  <si>
    <t>M35</t>
  </si>
  <si>
    <t>Other systemic involvement of connective tissue</t>
  </si>
  <si>
    <t>B91</t>
  </si>
  <si>
    <t>Sequelae of poliomyelitis</t>
  </si>
  <si>
    <t>C02</t>
  </si>
  <si>
    <t>Malignant neoplasm of other and unspecified parts of tongue</t>
  </si>
  <si>
    <t>C78</t>
  </si>
  <si>
    <t>Secondary malignant neoplasm of respiratory and digestive organs</t>
  </si>
  <si>
    <t>C79</t>
  </si>
  <si>
    <t>Secondary malignant neoplasm of other sites</t>
  </si>
  <si>
    <t>D63</t>
  </si>
  <si>
    <t>Anaemia in chronic diseases classified elsewhere</t>
  </si>
  <si>
    <t>J18</t>
  </si>
  <si>
    <t>Melanocytic naevi</t>
  </si>
  <si>
    <t>D23</t>
  </si>
  <si>
    <t>Other benign neoplasms of skin</t>
  </si>
  <si>
    <t>L57</t>
  </si>
  <si>
    <t>Skin changes due to chronic exposure to nonionizing radiation</t>
  </si>
  <si>
    <t>L82</t>
  </si>
  <si>
    <t>Seborrhoeic keratosis</t>
  </si>
  <si>
    <t>L90</t>
  </si>
  <si>
    <t>Atrophic disorders of skin</t>
  </si>
  <si>
    <t>C44</t>
  </si>
  <si>
    <t>Other malignant neoplasms of skin</t>
  </si>
  <si>
    <t>C45</t>
  </si>
  <si>
    <t>Mesothelioma</t>
  </si>
  <si>
    <t>C49</t>
  </si>
  <si>
    <t>Malignant neoplasm of other connective and soft tissue</t>
  </si>
  <si>
    <t>C50</t>
  </si>
  <si>
    <t>Malignant neoplasm of breast</t>
  </si>
  <si>
    <t>A49</t>
  </si>
  <si>
    <t>Malignant neoplasm of bronchus and lung</t>
  </si>
  <si>
    <t>A09</t>
  </si>
  <si>
    <t>Sequelae of malnutrition and other nutritional deficiencies</t>
  </si>
  <si>
    <t>I89</t>
  </si>
  <si>
    <t>Other noninfective disorders of lymphatic vessels and lymph nodes</t>
  </si>
  <si>
    <t>K07</t>
  </si>
  <si>
    <t>Dentofacial anomalies [including malocclusion]</t>
  </si>
  <si>
    <t>K08</t>
  </si>
  <si>
    <t>Other disorders of teeth and supporting structures</t>
  </si>
  <si>
    <t>L59</t>
  </si>
  <si>
    <t>Other disorders of skin and subcutaneous tissue related to radiation</t>
  </si>
  <si>
    <t>C07</t>
  </si>
  <si>
    <t>Malignant neoplasm of parotid gland</t>
  </si>
  <si>
    <t>H02</t>
  </si>
  <si>
    <t>Other disorders of eyelid</t>
  </si>
  <si>
    <t>C09</t>
  </si>
  <si>
    <t>Malignant neoplasm of tonsil</t>
  </si>
  <si>
    <t>B37</t>
  </si>
  <si>
    <t>Candidiasis</t>
  </si>
  <si>
    <t>C14</t>
  </si>
  <si>
    <t>Malignant neoplasm of other and ill-defined sites in the lip, oral cavity and pharynx</t>
  </si>
  <si>
    <t>K12</t>
  </si>
  <si>
    <t>Stomatitis and related lesions</t>
  </si>
  <si>
    <t>C13</t>
  </si>
  <si>
    <t>Malignant neoplasm of hypopharynx</t>
  </si>
  <si>
    <t>J95</t>
  </si>
  <si>
    <t>Postprocedural respiratory disorders, not elsewhere classified</t>
  </si>
  <si>
    <t>C15</t>
  </si>
  <si>
    <t>Malignant neoplasm of oesophagus</t>
  </si>
  <si>
    <t>C77</t>
  </si>
  <si>
    <t>Secondary and unspecified malignant neoplasm of lymph nodes</t>
  </si>
  <si>
    <t>D64</t>
  </si>
  <si>
    <t>Other anaemias</t>
  </si>
  <si>
    <t>E83</t>
  </si>
  <si>
    <t>Disorders of mineral metabolism</t>
  </si>
  <si>
    <t>F41</t>
  </si>
  <si>
    <t>Other anxiety disorders</t>
  </si>
  <si>
    <t>G95</t>
  </si>
  <si>
    <t>Other diseases of spinal cord</t>
  </si>
  <si>
    <t>J91</t>
  </si>
  <si>
    <t>J22</t>
  </si>
  <si>
    <t>Unspecified acute lower respiratory infection</t>
  </si>
  <si>
    <t>K72</t>
  </si>
  <si>
    <t>Hepatic failure, not elsewhere classified</t>
  </si>
  <si>
    <t>L89</t>
  </si>
  <si>
    <t>Decubitus ulcer</t>
  </si>
  <si>
    <t>L97</t>
  </si>
  <si>
    <t>Ulcer of lower limb, not elsewhere classified</t>
  </si>
  <si>
    <t>L98</t>
  </si>
  <si>
    <t>Other disorders of skin and subcutaneous tissue, not elsewhere classified</t>
  </si>
  <si>
    <t>M14</t>
  </si>
  <si>
    <t>Arthropathies in other diseases classified elsewhere</t>
  </si>
  <si>
    <t>N17</t>
  </si>
  <si>
    <t>Acute renal failure</t>
  </si>
  <si>
    <t>N18</t>
  </si>
  <si>
    <t>D70</t>
  </si>
  <si>
    <t>Agranulocytosis</t>
  </si>
  <si>
    <t>I82</t>
  </si>
  <si>
    <t>Other venous embolism and thrombosis</t>
  </si>
  <si>
    <t>K43</t>
  </si>
  <si>
    <t>Ventral hernia</t>
  </si>
  <si>
    <t>K46</t>
  </si>
  <si>
    <t>Unspecified abdominal hernia</t>
  </si>
  <si>
    <t>K52</t>
  </si>
  <si>
    <t>Other noninfective gastroenteritis and colitis</t>
  </si>
  <si>
    <t>K83</t>
  </si>
  <si>
    <t>Other diseases of biliary tract</t>
  </si>
  <si>
    <t>N13</t>
  </si>
  <si>
    <t>Obstructive and reflux uropathy</t>
  </si>
  <si>
    <t>C20</t>
  </si>
  <si>
    <t>Malignant neoplasm of rectum</t>
  </si>
  <si>
    <t>I80</t>
  </si>
  <si>
    <t>Phlebitis and thrombophlebitis</t>
  </si>
  <si>
    <t>Chronic viral hepatitis</t>
  </si>
  <si>
    <t>Malignant neoplasm of liver and intrahepatic bile ducts</t>
  </si>
  <si>
    <t>E03</t>
  </si>
  <si>
    <t>Other hypothyroidism</t>
  </si>
  <si>
    <t>E87</t>
  </si>
  <si>
    <t>Other disorders of fluid, electrolyte and acid-base balance</t>
  </si>
  <si>
    <t>I46</t>
  </si>
  <si>
    <t>Cardiac arrest</t>
  </si>
  <si>
    <t>I85</t>
  </si>
  <si>
    <t>Oesophageal varices</t>
  </si>
  <si>
    <t>K74</t>
  </si>
  <si>
    <t>Fibrosis and cirrhosis of liver</t>
  </si>
  <si>
    <t>B23</t>
  </si>
  <si>
    <t>Human immunodeficiency virus [HIV] disease resulting in other conditions</t>
  </si>
  <si>
    <t>B22</t>
  </si>
  <si>
    <t>Human immunodeficiency virus [HIV] disease resulting in other specified diseases</t>
  </si>
  <si>
    <t>B24</t>
  </si>
  <si>
    <t>Unspecified human immunodeficiency virus [HIV] disease</t>
  </si>
  <si>
    <t>G62</t>
  </si>
  <si>
    <t>Other polyneuropathies</t>
  </si>
  <si>
    <t>G63</t>
  </si>
  <si>
    <t>Polyneuropathy in diseases classified elsewhere</t>
  </si>
  <si>
    <t>J44</t>
  </si>
  <si>
    <t>Other chronic obstructive pulmonary disease</t>
  </si>
  <si>
    <t>B27</t>
  </si>
  <si>
    <t>Infectious mononucleosis</t>
  </si>
  <si>
    <t>J35</t>
  </si>
  <si>
    <t>Chronic diseases of tonsils and adenoids</t>
  </si>
  <si>
    <t>B34</t>
  </si>
  <si>
    <t>Viral infection of unspecified site</t>
  </si>
  <si>
    <t>A68</t>
  </si>
  <si>
    <t>Relapsing fevers</t>
  </si>
  <si>
    <t>B01</t>
  </si>
  <si>
    <t>Varicella [chickenpox]</t>
  </si>
  <si>
    <t>D83</t>
  </si>
  <si>
    <t>Common variable immunodeficiency</t>
  </si>
  <si>
    <t>D84</t>
  </si>
  <si>
    <t>Other immunodeficiencies</t>
  </si>
  <si>
    <t>E34</t>
  </si>
  <si>
    <t>Other endocrine disorders</t>
  </si>
  <si>
    <t>F79</t>
  </si>
  <si>
    <t>Unspecified mental retardation</t>
  </si>
  <si>
    <t>H60</t>
  </si>
  <si>
    <t>Otitis externa</t>
  </si>
  <si>
    <t>J03</t>
  </si>
  <si>
    <t>Chronic renal failure</t>
  </si>
  <si>
    <t>N19</t>
  </si>
  <si>
    <t>Unspecified renal failure</t>
  </si>
  <si>
    <t>A63</t>
  </si>
  <si>
    <t>Other predominantly sexually transmitted diseases, not elsewhere classified</t>
  </si>
  <si>
    <t>C21</t>
  </si>
  <si>
    <t>Malignant neoplasm of anus and anal canal</t>
  </si>
  <si>
    <t>D12</t>
  </si>
  <si>
    <t>Benign neoplasm of colon, rectum, anus and anal canal</t>
  </si>
  <si>
    <t>F17</t>
  </si>
  <si>
    <t>Mental and behavioural disorders due to use of tobacco</t>
  </si>
  <si>
    <t>B02</t>
  </si>
  <si>
    <t>Zoster [herpes zoster]</t>
  </si>
  <si>
    <t>B18</t>
  </si>
  <si>
    <t>3.078E-312</t>
    <phoneticPr fontId="3" type="noConversion"/>
  </si>
  <si>
    <t>7.018E-311</t>
    <phoneticPr fontId="3" type="noConversion"/>
  </si>
  <si>
    <t>Pneumonia, organism unspecified</t>
  </si>
  <si>
    <t>K02</t>
  </si>
  <si>
    <t>Dental caries</t>
  </si>
  <si>
    <t>K04</t>
  </si>
  <si>
    <t>Diseases of pulp and periapical tissues</t>
  </si>
  <si>
    <t>K05</t>
  </si>
  <si>
    <t>Gingivitis and periodontal diseases</t>
  </si>
  <si>
    <t>K10</t>
  </si>
  <si>
    <t>Other diseases of jaws</t>
  </si>
  <si>
    <t>C04</t>
  </si>
  <si>
    <t>Malignant neoplasm of floor of mouth</t>
  </si>
  <si>
    <t>C06</t>
  </si>
  <si>
    <t>Malignant neoplasm of other and unspecified parts of mouth</t>
  </si>
  <si>
    <t>C10</t>
  </si>
  <si>
    <t>Malignant neoplasm of oropharynx</t>
  </si>
  <si>
    <t>C34</t>
  </si>
  <si>
    <t>Diarrhoea and gastroenteritis of presumed infectious origin</t>
  </si>
  <si>
    <t>A04</t>
  </si>
  <si>
    <t>Other bacterial intestinal infections</t>
  </si>
  <si>
    <t>E55</t>
  </si>
  <si>
    <t>Vitamin D deficiency</t>
  </si>
  <si>
    <t>F03</t>
  </si>
  <si>
    <t>Unspecified dementia</t>
  </si>
  <si>
    <t>F33</t>
  </si>
  <si>
    <t>Recurrent depressive disorder</t>
  </si>
  <si>
    <t>K55</t>
  </si>
  <si>
    <t>Vascular disorders of intestine</t>
  </si>
  <si>
    <t>K59</t>
  </si>
  <si>
    <t>Other functional intestinal disorders</t>
  </si>
  <si>
    <t>N39</t>
  </si>
  <si>
    <t>Other disorders of urinary system</t>
  </si>
  <si>
    <t>A15</t>
  </si>
  <si>
    <t>Respiratory tuberculosis, bacteriologically and histologically confirmed</t>
  </si>
  <si>
    <t>B90</t>
  </si>
  <si>
    <t>Sequelae of tuberculosis</t>
  </si>
  <si>
    <t>E86</t>
  </si>
  <si>
    <t>Volume depletion</t>
  </si>
  <si>
    <t>J96</t>
  </si>
  <si>
    <t>Respiratory failure, not elsewhere classified</t>
  </si>
  <si>
    <t>A16</t>
  </si>
  <si>
    <t>Respiratory tuberculosis, not confirmed bacteriologically or histologically</t>
  </si>
  <si>
    <t>A18</t>
  </si>
  <si>
    <t>Tuberculosis of other organs</t>
  </si>
  <si>
    <t>A39</t>
  </si>
  <si>
    <t>Meningococcal infection</t>
  </si>
  <si>
    <t>H90</t>
  </si>
  <si>
    <t>Conductive and sensorineural hearing loss</t>
  </si>
  <si>
    <t>H91</t>
  </si>
  <si>
    <t>Other hearing loss</t>
  </si>
  <si>
    <t>H94</t>
  </si>
  <si>
    <t>Other disorders of ear in diseases classified elsewhere</t>
  </si>
  <si>
    <t>A46</t>
  </si>
  <si>
    <t>Erysipelas</t>
  </si>
  <si>
    <t>A41</t>
  </si>
  <si>
    <t>Other septicaemia</t>
  </si>
  <si>
    <t>F05</t>
  </si>
  <si>
    <t>Delirium, not induced by alcohol and other psychoactive substances</t>
  </si>
  <si>
    <t>J15</t>
  </si>
  <si>
    <t>Bacterial pneumonia, not elsewhere classified</t>
  </si>
</sst>
</file>

<file path=xl/styles.xml><?xml version="1.0" encoding="utf-8"?>
<styleSheet xmlns="http://schemas.openxmlformats.org/spreadsheetml/2006/main">
  <numFmts count="1">
    <numFmt numFmtId="164" formatCode="0.000E+00"/>
  </numFmts>
  <fonts count="6">
    <font>
      <sz val="10"/>
      <name val="Verdana"/>
    </font>
    <font>
      <sz val="10"/>
      <name val="Verdana"/>
    </font>
    <font>
      <b/>
      <sz val="10"/>
      <name val="Verdana"/>
    </font>
    <font>
      <sz val="8"/>
      <name val="Verdana"/>
    </font>
    <font>
      <b/>
      <sz val="12"/>
      <name val="Verdana"/>
    </font>
    <font>
      <sz val="12"/>
      <name val="Verdan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2" fontId="0" fillId="0" borderId="0" xfId="0" applyNumberFormat="1"/>
    <xf numFmtId="0" fontId="2" fillId="0" borderId="0" xfId="0" applyFont="1"/>
    <xf numFmtId="0" fontId="0" fillId="0" borderId="0" xfId="0" applyAlignment="1">
      <alignment wrapText="1"/>
    </xf>
    <xf numFmtId="0" fontId="2" fillId="0" borderId="1" xfId="0" applyFont="1" applyBorder="1"/>
    <xf numFmtId="0" fontId="1" fillId="0" borderId="0" xfId="0" applyNumberFormat="1" applyFont="1" applyAlignment="1">
      <alignment wrapText="1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1">
    <dxf>
      <fill>
        <patternFill>
          <fgColor indexed="22"/>
          <bgColor indexed="22"/>
        </patternFill>
      </fill>
    </dxf>
  </dxf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J4019"/>
  <sheetViews>
    <sheetView tabSelected="1" workbookViewId="0">
      <pane ySplit="5" topLeftCell="A6" activePane="bottomLeft" state="frozen"/>
      <selection pane="bottomLeft"/>
    </sheetView>
  </sheetViews>
  <sheetFormatPr baseColWidth="10" defaultRowHeight="13"/>
  <cols>
    <col min="1" max="1" width="4.7109375" bestFit="1" customWidth="1"/>
    <col min="2" max="2" width="19.85546875" customWidth="1"/>
    <col min="3" max="3" width="4.7109375" bestFit="1" customWidth="1"/>
    <col min="4" max="4" width="19.85546875" customWidth="1"/>
    <col min="5" max="5" width="9.42578125" bestFit="1" customWidth="1"/>
    <col min="6" max="6" width="6.140625" bestFit="1" customWidth="1"/>
    <col min="7" max="7" width="9.5703125" bestFit="1" customWidth="1"/>
    <col min="8" max="8" width="10.42578125" bestFit="1" customWidth="1"/>
    <col min="9" max="9" width="9.42578125" customWidth="1"/>
    <col min="10" max="10" width="9.5703125" bestFit="1" customWidth="1"/>
  </cols>
  <sheetData>
    <row r="1" spans="1:10" ht="16">
      <c r="A1" s="10" t="s">
        <v>6</v>
      </c>
    </row>
    <row r="2" spans="1:10" ht="16">
      <c r="A2" s="9" t="s">
        <v>5</v>
      </c>
    </row>
    <row r="4" spans="1:10">
      <c r="A4" s="3" t="s">
        <v>40</v>
      </c>
      <c r="B4" s="3"/>
      <c r="C4" s="3" t="s">
        <v>39</v>
      </c>
      <c r="D4" s="3"/>
      <c r="E4" s="3"/>
      <c r="G4" s="3" t="s">
        <v>43</v>
      </c>
      <c r="H4" s="3"/>
      <c r="I4" s="3"/>
      <c r="J4" s="3" t="s">
        <v>44</v>
      </c>
    </row>
    <row r="5" spans="1:10">
      <c r="A5" s="5" t="s">
        <v>38</v>
      </c>
      <c r="B5" s="5" t="s">
        <v>184</v>
      </c>
      <c r="C5" s="5" t="s">
        <v>185</v>
      </c>
      <c r="D5" s="5" t="s">
        <v>184</v>
      </c>
      <c r="E5" s="5" t="s">
        <v>186</v>
      </c>
      <c r="F5" s="5" t="s">
        <v>36</v>
      </c>
      <c r="G5" s="5" t="s">
        <v>42</v>
      </c>
      <c r="H5" s="5" t="s">
        <v>41</v>
      </c>
      <c r="I5" s="5" t="s">
        <v>37</v>
      </c>
      <c r="J5" s="5" t="s">
        <v>45</v>
      </c>
    </row>
    <row r="6" spans="1:10" ht="39">
      <c r="A6" t="s">
        <v>1359</v>
      </c>
      <c r="B6" s="4" t="s">
        <v>1210</v>
      </c>
      <c r="C6" t="s">
        <v>1189</v>
      </c>
      <c r="D6" s="6" t="s">
        <v>1190</v>
      </c>
      <c r="E6">
        <v>2889</v>
      </c>
      <c r="F6" s="2">
        <v>3.0971929999999999</v>
      </c>
      <c r="G6" s="1">
        <v>0</v>
      </c>
      <c r="H6" s="7" t="s">
        <v>35</v>
      </c>
      <c r="I6">
        <v>82360600</v>
      </c>
      <c r="J6" s="1">
        <v>0</v>
      </c>
    </row>
    <row r="7" spans="1:10" ht="39">
      <c r="A7" t="s">
        <v>1207</v>
      </c>
      <c r="B7" s="4" t="s">
        <v>1208</v>
      </c>
      <c r="C7" t="s">
        <v>1185</v>
      </c>
      <c r="D7" s="6" t="s">
        <v>1186</v>
      </c>
      <c r="E7">
        <v>5890</v>
      </c>
      <c r="F7" s="2">
        <v>3.8120020000000001</v>
      </c>
      <c r="G7" s="1">
        <v>0</v>
      </c>
      <c r="H7" s="7" t="s">
        <v>35</v>
      </c>
      <c r="I7">
        <v>82360600</v>
      </c>
      <c r="J7" s="1">
        <v>0</v>
      </c>
    </row>
    <row r="8" spans="1:10" ht="26">
      <c r="A8" t="s">
        <v>1207</v>
      </c>
      <c r="B8" s="4" t="s">
        <v>1208</v>
      </c>
      <c r="C8" t="s">
        <v>1187</v>
      </c>
      <c r="D8" s="6" t="s">
        <v>1188</v>
      </c>
      <c r="E8">
        <v>7663</v>
      </c>
      <c r="F8" s="2">
        <v>6.604203</v>
      </c>
      <c r="G8" s="1">
        <v>0</v>
      </c>
      <c r="H8" s="7" t="s">
        <v>35</v>
      </c>
      <c r="I8">
        <v>82360600</v>
      </c>
      <c r="J8" s="1">
        <v>0</v>
      </c>
    </row>
    <row r="9" spans="1:10" ht="39">
      <c r="A9" t="s">
        <v>1207</v>
      </c>
      <c r="B9" s="4" t="s">
        <v>1208</v>
      </c>
      <c r="C9" t="s">
        <v>1074</v>
      </c>
      <c r="D9" s="6" t="s">
        <v>1075</v>
      </c>
      <c r="E9">
        <v>2399</v>
      </c>
      <c r="F9" s="2">
        <v>10.156121000000001</v>
      </c>
      <c r="G9" s="1">
        <v>0</v>
      </c>
      <c r="H9" s="7" t="s">
        <v>35</v>
      </c>
      <c r="I9">
        <v>82360600</v>
      </c>
      <c r="J9" s="1">
        <v>0</v>
      </c>
    </row>
    <row r="10" spans="1:10" ht="26">
      <c r="A10" t="s">
        <v>1129</v>
      </c>
      <c r="B10" s="4" t="s">
        <v>981</v>
      </c>
      <c r="C10" t="s">
        <v>1187</v>
      </c>
      <c r="D10" s="6" t="s">
        <v>1188</v>
      </c>
      <c r="E10">
        <v>6535</v>
      </c>
      <c r="F10" s="2">
        <v>8.1261080000000003</v>
      </c>
      <c r="G10" s="1">
        <v>0</v>
      </c>
      <c r="H10" s="7" t="s">
        <v>35</v>
      </c>
      <c r="I10">
        <v>82360600</v>
      </c>
      <c r="J10" s="1">
        <v>0</v>
      </c>
    </row>
    <row r="11" spans="1:10" ht="39">
      <c r="A11" t="s">
        <v>1129</v>
      </c>
      <c r="B11" s="4" t="s">
        <v>981</v>
      </c>
      <c r="C11" t="s">
        <v>1189</v>
      </c>
      <c r="D11" s="6" t="s">
        <v>1190</v>
      </c>
      <c r="E11">
        <v>3298</v>
      </c>
      <c r="F11" s="2">
        <v>5.0392159999999997</v>
      </c>
      <c r="G11" s="1">
        <v>0</v>
      </c>
      <c r="H11" s="7" t="s">
        <v>35</v>
      </c>
      <c r="I11">
        <v>82360600</v>
      </c>
      <c r="J11" s="1">
        <v>0</v>
      </c>
    </row>
    <row r="12" spans="1:10" ht="39">
      <c r="A12" t="s">
        <v>764</v>
      </c>
      <c r="B12" s="4" t="s">
        <v>765</v>
      </c>
      <c r="C12" t="s">
        <v>776</v>
      </c>
      <c r="D12" s="6" t="s">
        <v>777</v>
      </c>
      <c r="E12">
        <v>13153</v>
      </c>
      <c r="F12" s="2">
        <v>20.402045999999999</v>
      </c>
      <c r="G12" s="1">
        <v>0</v>
      </c>
      <c r="H12" s="7" t="s">
        <v>35</v>
      </c>
      <c r="I12">
        <v>82360600</v>
      </c>
      <c r="J12" s="1">
        <v>0</v>
      </c>
    </row>
    <row r="13" spans="1:10" ht="39">
      <c r="A13" t="s">
        <v>764</v>
      </c>
      <c r="B13" s="4" t="s">
        <v>765</v>
      </c>
      <c r="C13" t="s">
        <v>801</v>
      </c>
      <c r="D13" s="6" t="s">
        <v>802</v>
      </c>
      <c r="E13">
        <v>15748</v>
      </c>
      <c r="F13" s="2">
        <v>17.523630000000001</v>
      </c>
      <c r="G13" s="1">
        <v>0</v>
      </c>
      <c r="H13" s="7" t="s">
        <v>35</v>
      </c>
      <c r="I13">
        <v>82360600</v>
      </c>
      <c r="J13" s="1">
        <v>0</v>
      </c>
    </row>
    <row r="14" spans="1:10" ht="26">
      <c r="A14" t="s">
        <v>683</v>
      </c>
      <c r="B14" s="4" t="s">
        <v>684</v>
      </c>
      <c r="C14" t="s">
        <v>1397</v>
      </c>
      <c r="D14" s="6" t="s">
        <v>1398</v>
      </c>
      <c r="E14">
        <v>11057</v>
      </c>
      <c r="F14" s="2">
        <v>1.5858810000000001</v>
      </c>
      <c r="G14" s="1">
        <v>0</v>
      </c>
      <c r="H14" s="7" t="s">
        <v>35</v>
      </c>
      <c r="I14">
        <v>82360600</v>
      </c>
      <c r="J14" s="1">
        <v>0</v>
      </c>
    </row>
    <row r="15" spans="1:10" ht="26">
      <c r="A15" t="s">
        <v>683</v>
      </c>
      <c r="B15" s="4" t="s">
        <v>684</v>
      </c>
      <c r="C15" t="s">
        <v>1241</v>
      </c>
      <c r="D15" s="6" t="s">
        <v>1242</v>
      </c>
      <c r="E15">
        <v>13988</v>
      </c>
      <c r="F15" s="2">
        <v>1.4243349999999999</v>
      </c>
      <c r="G15" s="1">
        <v>0</v>
      </c>
      <c r="H15" s="7" t="s">
        <v>35</v>
      </c>
      <c r="I15">
        <v>82360600</v>
      </c>
      <c r="J15" s="1">
        <v>0</v>
      </c>
    </row>
    <row r="16" spans="1:10" ht="26">
      <c r="A16" t="s">
        <v>683</v>
      </c>
      <c r="B16" s="4" t="s">
        <v>684</v>
      </c>
      <c r="C16" t="s">
        <v>764</v>
      </c>
      <c r="D16" s="6" t="s">
        <v>765</v>
      </c>
      <c r="E16">
        <v>40665</v>
      </c>
      <c r="F16" s="2">
        <v>6.0860079999999996</v>
      </c>
      <c r="G16" s="1">
        <v>0</v>
      </c>
      <c r="H16" s="7" t="s">
        <v>35</v>
      </c>
      <c r="I16">
        <v>82360600</v>
      </c>
      <c r="J16" s="1">
        <v>0</v>
      </c>
    </row>
    <row r="17" spans="1:10" ht="39">
      <c r="A17" t="s">
        <v>683</v>
      </c>
      <c r="B17" s="4" t="s">
        <v>684</v>
      </c>
      <c r="C17" t="s">
        <v>776</v>
      </c>
      <c r="D17" s="6" t="s">
        <v>777</v>
      </c>
      <c r="E17">
        <v>10714</v>
      </c>
      <c r="F17" s="2">
        <v>6.372897</v>
      </c>
      <c r="G17" s="1">
        <v>0</v>
      </c>
      <c r="H17" s="7" t="s">
        <v>35</v>
      </c>
      <c r="I17">
        <v>82360600</v>
      </c>
      <c r="J17" s="1">
        <v>0</v>
      </c>
    </row>
    <row r="18" spans="1:10" ht="26">
      <c r="A18" t="s">
        <v>683</v>
      </c>
      <c r="B18" s="4" t="s">
        <v>684</v>
      </c>
      <c r="C18" t="s">
        <v>1379</v>
      </c>
      <c r="D18" s="6" t="s">
        <v>1380</v>
      </c>
      <c r="E18">
        <v>12445</v>
      </c>
      <c r="F18" s="2">
        <v>1.3435429999999999</v>
      </c>
      <c r="G18" s="1">
        <v>0</v>
      </c>
      <c r="H18" s="7" t="s">
        <v>35</v>
      </c>
      <c r="I18">
        <v>82360600</v>
      </c>
      <c r="J18" s="1">
        <v>0</v>
      </c>
    </row>
    <row r="19" spans="1:10" ht="39">
      <c r="A19" t="s">
        <v>683</v>
      </c>
      <c r="B19" s="4" t="s">
        <v>684</v>
      </c>
      <c r="C19" t="s">
        <v>801</v>
      </c>
      <c r="D19" s="6" t="s">
        <v>802</v>
      </c>
      <c r="E19">
        <v>16172</v>
      </c>
      <c r="F19" s="2">
        <v>7.4288160000000003</v>
      </c>
      <c r="G19" s="1">
        <v>0</v>
      </c>
      <c r="H19" s="7" t="s">
        <v>35</v>
      </c>
      <c r="I19">
        <v>82360600</v>
      </c>
      <c r="J19" s="1">
        <v>0</v>
      </c>
    </row>
    <row r="20" spans="1:10" ht="26">
      <c r="A20" t="s">
        <v>683</v>
      </c>
      <c r="B20" s="4" t="s">
        <v>684</v>
      </c>
      <c r="C20" t="s">
        <v>1289</v>
      </c>
      <c r="D20" s="6" t="s">
        <v>1290</v>
      </c>
      <c r="E20">
        <v>2952</v>
      </c>
      <c r="F20" s="2">
        <v>1.6986570000000001</v>
      </c>
      <c r="G20" s="1">
        <v>0</v>
      </c>
      <c r="H20" s="7" t="s">
        <v>35</v>
      </c>
      <c r="I20">
        <v>82360600</v>
      </c>
      <c r="J20" s="1">
        <v>0</v>
      </c>
    </row>
    <row r="21" spans="1:10" ht="26">
      <c r="A21" t="s">
        <v>683</v>
      </c>
      <c r="B21" s="4" t="s">
        <v>684</v>
      </c>
      <c r="C21" t="s">
        <v>1256</v>
      </c>
      <c r="D21" s="6" t="s">
        <v>1257</v>
      </c>
      <c r="E21">
        <v>8075</v>
      </c>
      <c r="F21" s="2">
        <v>3.5472619999999999</v>
      </c>
      <c r="G21" s="1">
        <v>0</v>
      </c>
      <c r="H21" s="7" t="s">
        <v>35</v>
      </c>
      <c r="I21">
        <v>82360600</v>
      </c>
      <c r="J21" s="1">
        <v>0</v>
      </c>
    </row>
    <row r="22" spans="1:10" ht="26">
      <c r="A22" t="s">
        <v>683</v>
      </c>
      <c r="B22" s="4" t="s">
        <v>684</v>
      </c>
      <c r="C22" t="s">
        <v>1264</v>
      </c>
      <c r="D22" s="6" t="s">
        <v>1328</v>
      </c>
      <c r="E22">
        <v>8515</v>
      </c>
      <c r="F22" s="2">
        <v>2.442088</v>
      </c>
      <c r="G22" s="1">
        <v>0</v>
      </c>
      <c r="H22" s="7" t="s">
        <v>35</v>
      </c>
      <c r="I22">
        <v>82360600</v>
      </c>
      <c r="J22" s="1">
        <v>0</v>
      </c>
    </row>
    <row r="23" spans="1:10" ht="39">
      <c r="A23" t="s">
        <v>762</v>
      </c>
      <c r="B23" s="4" t="s">
        <v>604</v>
      </c>
      <c r="C23" t="s">
        <v>1381</v>
      </c>
      <c r="D23" s="6" t="s">
        <v>1382</v>
      </c>
      <c r="E23">
        <v>5551</v>
      </c>
      <c r="F23" s="2">
        <v>1.804276</v>
      </c>
      <c r="G23" s="1">
        <v>0</v>
      </c>
      <c r="H23" s="7" t="s">
        <v>35</v>
      </c>
      <c r="I23">
        <v>82360600</v>
      </c>
      <c r="J23" s="1">
        <v>0</v>
      </c>
    </row>
    <row r="24" spans="1:10">
      <c r="A24" t="s">
        <v>735</v>
      </c>
      <c r="B24" s="4" t="s">
        <v>736</v>
      </c>
      <c r="C24" t="s">
        <v>795</v>
      </c>
      <c r="D24" s="6" t="s">
        <v>796</v>
      </c>
      <c r="E24">
        <v>46739</v>
      </c>
      <c r="F24" s="2">
        <v>4.251201</v>
      </c>
      <c r="G24" s="1">
        <v>0</v>
      </c>
      <c r="H24" s="7" t="s">
        <v>35</v>
      </c>
      <c r="I24">
        <v>82360600</v>
      </c>
      <c r="J24" s="1">
        <v>0</v>
      </c>
    </row>
    <row r="25" spans="1:10" ht="26">
      <c r="A25" t="s">
        <v>950</v>
      </c>
      <c r="B25" s="4" t="s">
        <v>951</v>
      </c>
      <c r="C25" t="s">
        <v>1241</v>
      </c>
      <c r="D25" s="6" t="s">
        <v>1242</v>
      </c>
      <c r="E25">
        <v>27316</v>
      </c>
      <c r="F25" s="2">
        <v>1.0236620000000001</v>
      </c>
      <c r="G25" s="1">
        <v>9.4630950000000006E-10</v>
      </c>
      <c r="H25" s="7" t="s">
        <v>35</v>
      </c>
      <c r="I25">
        <v>82360600</v>
      </c>
      <c r="J25" s="1">
        <v>0</v>
      </c>
    </row>
    <row r="26" spans="1:10" ht="26">
      <c r="A26" t="s">
        <v>950</v>
      </c>
      <c r="B26" s="4" t="s">
        <v>951</v>
      </c>
      <c r="C26" t="s">
        <v>1379</v>
      </c>
      <c r="D26" s="6" t="s">
        <v>1380</v>
      </c>
      <c r="E26">
        <v>26743</v>
      </c>
      <c r="F26" s="2">
        <v>1.0393509999999999</v>
      </c>
      <c r="G26" s="1">
        <v>4.9585160000000001E-21</v>
      </c>
      <c r="H26" s="7" t="s">
        <v>35</v>
      </c>
      <c r="I26">
        <v>82360600</v>
      </c>
      <c r="J26" s="1">
        <v>0</v>
      </c>
    </row>
    <row r="27" spans="1:10" ht="26">
      <c r="A27" t="s">
        <v>950</v>
      </c>
      <c r="B27" s="4" t="s">
        <v>951</v>
      </c>
      <c r="C27" t="s">
        <v>1289</v>
      </c>
      <c r="D27" s="6" t="s">
        <v>1290</v>
      </c>
      <c r="E27">
        <v>5088</v>
      </c>
      <c r="F27" s="2">
        <v>1.142107</v>
      </c>
      <c r="G27" s="1">
        <v>5.8043540000000004E-37</v>
      </c>
      <c r="H27" s="7" t="s">
        <v>35</v>
      </c>
      <c r="I27">
        <v>82360600</v>
      </c>
      <c r="J27" s="1">
        <v>0</v>
      </c>
    </row>
    <row r="28" spans="1:10" ht="26">
      <c r="A28" t="s">
        <v>950</v>
      </c>
      <c r="B28" s="4" t="s">
        <v>951</v>
      </c>
      <c r="C28" t="s">
        <v>1264</v>
      </c>
      <c r="D28" s="6" t="s">
        <v>1328</v>
      </c>
      <c r="E28">
        <v>16361</v>
      </c>
      <c r="F28" s="2">
        <v>1.6415850000000001</v>
      </c>
      <c r="G28" s="1">
        <v>0</v>
      </c>
      <c r="H28" s="7" t="s">
        <v>35</v>
      </c>
      <c r="I28">
        <v>82360600</v>
      </c>
      <c r="J28" s="1">
        <v>0</v>
      </c>
    </row>
    <row r="29" spans="1:10" ht="26">
      <c r="A29" t="s">
        <v>950</v>
      </c>
      <c r="B29" s="4" t="s">
        <v>951</v>
      </c>
      <c r="C29" t="s">
        <v>1329</v>
      </c>
      <c r="D29" s="6" t="s">
        <v>1330</v>
      </c>
      <c r="E29">
        <v>10977</v>
      </c>
      <c r="F29" s="2">
        <v>1.59524</v>
      </c>
      <c r="G29" s="1">
        <v>0</v>
      </c>
      <c r="H29" s="7" t="s">
        <v>35</v>
      </c>
      <c r="I29">
        <v>82360600</v>
      </c>
      <c r="J29" s="1">
        <v>0</v>
      </c>
    </row>
    <row r="30" spans="1:10">
      <c r="A30" t="s">
        <v>511</v>
      </c>
      <c r="B30" s="4" t="s">
        <v>512</v>
      </c>
      <c r="C30" t="s">
        <v>735</v>
      </c>
      <c r="D30" s="6" t="s">
        <v>736</v>
      </c>
      <c r="E30">
        <v>23054</v>
      </c>
      <c r="F30" s="2">
        <v>1.0375129999999999</v>
      </c>
      <c r="G30" s="1">
        <v>1.358248E-16</v>
      </c>
      <c r="H30" s="7" t="s">
        <v>35</v>
      </c>
      <c r="I30">
        <v>82360600</v>
      </c>
      <c r="J30" s="1">
        <v>0</v>
      </c>
    </row>
    <row r="31" spans="1:10">
      <c r="A31" t="s">
        <v>511</v>
      </c>
      <c r="B31" s="4" t="s">
        <v>512</v>
      </c>
      <c r="C31" t="s">
        <v>1289</v>
      </c>
      <c r="D31" s="6" t="s">
        <v>1290</v>
      </c>
      <c r="E31">
        <v>4263</v>
      </c>
      <c r="F31" s="2">
        <v>1.304616</v>
      </c>
      <c r="G31" s="1">
        <v>3.3526849999999998E-118</v>
      </c>
      <c r="H31" s="7" t="s">
        <v>35</v>
      </c>
      <c r="I31">
        <v>82360600</v>
      </c>
      <c r="J31" s="1">
        <v>0</v>
      </c>
    </row>
    <row r="32" spans="1:10" ht="26">
      <c r="A32" t="s">
        <v>511</v>
      </c>
      <c r="B32" s="4" t="s">
        <v>512</v>
      </c>
      <c r="C32" t="s">
        <v>657</v>
      </c>
      <c r="D32" s="6" t="s">
        <v>658</v>
      </c>
      <c r="E32">
        <v>11062</v>
      </c>
      <c r="F32" s="2">
        <v>1.7884249999999999</v>
      </c>
      <c r="G32" s="1">
        <v>0</v>
      </c>
      <c r="H32" s="7" t="s">
        <v>35</v>
      </c>
      <c r="I32">
        <v>82360600</v>
      </c>
      <c r="J32" s="1">
        <v>0</v>
      </c>
    </row>
    <row r="33" spans="1:10">
      <c r="A33" t="s">
        <v>511</v>
      </c>
      <c r="B33" s="4" t="s">
        <v>512</v>
      </c>
      <c r="C33" t="s">
        <v>1264</v>
      </c>
      <c r="D33" s="6" t="s">
        <v>1328</v>
      </c>
      <c r="E33">
        <v>7838</v>
      </c>
      <c r="F33" s="2">
        <v>1.0979099999999999</v>
      </c>
      <c r="G33" s="1">
        <v>5.4038799999999998E-44</v>
      </c>
      <c r="H33" s="7" t="s">
        <v>35</v>
      </c>
      <c r="I33">
        <v>82360600</v>
      </c>
      <c r="J33" s="1">
        <v>0</v>
      </c>
    </row>
    <row r="34" spans="1:10" ht="26">
      <c r="A34" t="s">
        <v>367</v>
      </c>
      <c r="B34" s="4" t="s">
        <v>368</v>
      </c>
      <c r="C34" t="s">
        <v>351</v>
      </c>
      <c r="D34" s="6" t="s">
        <v>352</v>
      </c>
      <c r="E34">
        <v>79530</v>
      </c>
      <c r="F34" s="2">
        <v>3.9403199999999998</v>
      </c>
      <c r="G34" s="1">
        <v>0</v>
      </c>
      <c r="H34" s="7" t="s">
        <v>35</v>
      </c>
      <c r="I34">
        <v>82360600</v>
      </c>
      <c r="J34" s="1">
        <v>0</v>
      </c>
    </row>
    <row r="35" spans="1:10" ht="26">
      <c r="A35" t="s">
        <v>527</v>
      </c>
      <c r="B35" s="4" t="s">
        <v>358</v>
      </c>
      <c r="C35" t="s">
        <v>1379</v>
      </c>
      <c r="D35" s="6" t="s">
        <v>1380</v>
      </c>
      <c r="E35">
        <v>18993</v>
      </c>
      <c r="F35" s="2">
        <v>1.0272110000000001</v>
      </c>
      <c r="G35" s="1">
        <v>3.3795960000000002E-10</v>
      </c>
      <c r="H35" s="7" t="s">
        <v>35</v>
      </c>
      <c r="I35">
        <v>82360600</v>
      </c>
      <c r="J35" s="1">
        <v>0</v>
      </c>
    </row>
    <row r="36" spans="1:10">
      <c r="A36" t="s">
        <v>458</v>
      </c>
      <c r="B36" s="4" t="s">
        <v>459</v>
      </c>
      <c r="C36" t="s">
        <v>1379</v>
      </c>
      <c r="D36" s="6" t="s">
        <v>1380</v>
      </c>
      <c r="E36">
        <v>17850</v>
      </c>
      <c r="F36" s="2">
        <v>1.1361410000000001</v>
      </c>
      <c r="G36" s="1">
        <v>6.5998030000000005E-150</v>
      </c>
      <c r="H36" s="7" t="s">
        <v>35</v>
      </c>
      <c r="I36">
        <v>82360600</v>
      </c>
      <c r="J36" s="1">
        <v>0</v>
      </c>
    </row>
    <row r="37" spans="1:10" ht="26">
      <c r="A37" t="s">
        <v>507</v>
      </c>
      <c r="B37" s="4" t="s">
        <v>508</v>
      </c>
      <c r="C37" t="s">
        <v>837</v>
      </c>
      <c r="D37" s="6" t="s">
        <v>838</v>
      </c>
      <c r="E37">
        <v>36864</v>
      </c>
      <c r="F37" s="2">
        <v>6.2337749999999996</v>
      </c>
      <c r="G37" s="1">
        <v>0</v>
      </c>
      <c r="H37" s="7" t="s">
        <v>35</v>
      </c>
      <c r="I37">
        <v>82360600</v>
      </c>
      <c r="J37" s="1">
        <v>0</v>
      </c>
    </row>
    <row r="38" spans="1:10" ht="39">
      <c r="A38" t="s">
        <v>509</v>
      </c>
      <c r="B38" s="4" t="s">
        <v>666</v>
      </c>
      <c r="C38" t="s">
        <v>1379</v>
      </c>
      <c r="D38" s="6" t="s">
        <v>1380</v>
      </c>
      <c r="E38">
        <v>13020</v>
      </c>
      <c r="F38" s="2">
        <v>1.0912649999999999</v>
      </c>
      <c r="G38" s="1">
        <v>9.5613320000000006E-34</v>
      </c>
      <c r="H38" s="7" t="s">
        <v>35</v>
      </c>
      <c r="I38">
        <v>82360600</v>
      </c>
      <c r="J38" s="1">
        <v>0</v>
      </c>
    </row>
    <row r="39" spans="1:10" ht="39">
      <c r="A39" t="s">
        <v>509</v>
      </c>
      <c r="B39" s="4" t="s">
        <v>666</v>
      </c>
      <c r="C39" t="s">
        <v>837</v>
      </c>
      <c r="D39" s="6" t="s">
        <v>838</v>
      </c>
      <c r="E39">
        <v>46523</v>
      </c>
      <c r="F39" s="2">
        <v>5.4478359999999997</v>
      </c>
      <c r="G39" s="1">
        <v>0</v>
      </c>
      <c r="H39" s="7" t="s">
        <v>35</v>
      </c>
      <c r="I39">
        <v>82360600</v>
      </c>
      <c r="J39" s="1">
        <v>0</v>
      </c>
    </row>
    <row r="40" spans="1:10" ht="26">
      <c r="A40" t="s">
        <v>1281</v>
      </c>
      <c r="B40" s="4" t="s">
        <v>1282</v>
      </c>
      <c r="C40" t="s">
        <v>687</v>
      </c>
      <c r="D40" s="6" t="s">
        <v>688</v>
      </c>
      <c r="E40">
        <v>3400</v>
      </c>
      <c r="F40" s="2">
        <v>12.987069</v>
      </c>
      <c r="G40" s="1">
        <v>0</v>
      </c>
      <c r="H40" s="7" t="s">
        <v>35</v>
      </c>
      <c r="I40">
        <v>82360600</v>
      </c>
      <c r="J40" s="1">
        <v>0</v>
      </c>
    </row>
    <row r="41" spans="1:10" ht="26">
      <c r="A41" t="s">
        <v>405</v>
      </c>
      <c r="B41" s="4" t="s">
        <v>406</v>
      </c>
      <c r="C41" t="s">
        <v>1309</v>
      </c>
      <c r="D41" s="6" t="s">
        <v>1310</v>
      </c>
      <c r="E41">
        <v>2636</v>
      </c>
      <c r="F41" s="2">
        <v>1.350579</v>
      </c>
      <c r="G41" s="1">
        <v>5.1178589999999997E-56</v>
      </c>
      <c r="H41" s="7" t="s">
        <v>35</v>
      </c>
      <c r="I41">
        <v>82360600</v>
      </c>
      <c r="J41" s="1">
        <v>0</v>
      </c>
    </row>
    <row r="42" spans="1:10" ht="26">
      <c r="A42" t="s">
        <v>1305</v>
      </c>
      <c r="B42" s="4" t="s">
        <v>1306</v>
      </c>
      <c r="C42" t="s">
        <v>1289</v>
      </c>
      <c r="D42" s="6" t="s">
        <v>1290</v>
      </c>
      <c r="E42">
        <v>3661</v>
      </c>
      <c r="F42" s="2">
        <v>1.9792609999999999</v>
      </c>
      <c r="G42" s="1">
        <v>0</v>
      </c>
      <c r="H42" s="7" t="s">
        <v>35</v>
      </c>
      <c r="I42">
        <v>82360600</v>
      </c>
      <c r="J42" s="1">
        <v>0</v>
      </c>
    </row>
    <row r="43" spans="1:10" ht="26">
      <c r="A43" t="s">
        <v>1305</v>
      </c>
      <c r="B43" s="4" t="s">
        <v>1306</v>
      </c>
      <c r="C43" t="s">
        <v>1381</v>
      </c>
      <c r="D43" s="6" t="s">
        <v>1382</v>
      </c>
      <c r="E43">
        <v>30932</v>
      </c>
      <c r="F43" s="2">
        <v>6.1842280000000001</v>
      </c>
      <c r="G43" s="1">
        <v>0</v>
      </c>
      <c r="H43" s="7" t="s">
        <v>35</v>
      </c>
      <c r="I43">
        <v>82360600</v>
      </c>
      <c r="J43" s="1">
        <v>0</v>
      </c>
    </row>
    <row r="44" spans="1:10" ht="26">
      <c r="A44" t="s">
        <v>268</v>
      </c>
      <c r="B44" s="4" t="s">
        <v>269</v>
      </c>
      <c r="C44" t="s">
        <v>1381</v>
      </c>
      <c r="D44" s="6" t="s">
        <v>1382</v>
      </c>
      <c r="E44">
        <v>8188</v>
      </c>
      <c r="F44" s="2">
        <v>3.0610409999999999</v>
      </c>
      <c r="G44" s="1">
        <v>0</v>
      </c>
      <c r="H44" s="7" t="s">
        <v>35</v>
      </c>
      <c r="I44">
        <v>82360600</v>
      </c>
      <c r="J44" s="1">
        <v>0</v>
      </c>
    </row>
    <row r="45" spans="1:10" ht="39">
      <c r="A45" t="s">
        <v>249</v>
      </c>
      <c r="B45" s="4" t="s">
        <v>250</v>
      </c>
      <c r="C45" t="s">
        <v>1337</v>
      </c>
      <c r="D45" s="6" t="s">
        <v>1338</v>
      </c>
      <c r="E45">
        <v>3639</v>
      </c>
      <c r="F45" s="2">
        <v>1.1386829999999999</v>
      </c>
      <c r="G45" s="1">
        <v>1.2982230000000001E-13</v>
      </c>
      <c r="H45" s="7" t="s">
        <v>35</v>
      </c>
      <c r="I45">
        <v>82360600</v>
      </c>
      <c r="J45" s="1">
        <v>0</v>
      </c>
    </row>
    <row r="46" spans="1:10">
      <c r="A46" t="s">
        <v>263</v>
      </c>
      <c r="B46" s="4" t="s">
        <v>99</v>
      </c>
      <c r="C46" t="s">
        <v>1397</v>
      </c>
      <c r="D46" s="6" t="s">
        <v>1398</v>
      </c>
      <c r="E46">
        <v>8116</v>
      </c>
      <c r="F46" s="2">
        <v>1.174255</v>
      </c>
      <c r="G46" s="1">
        <v>6.7997059999999996E-88</v>
      </c>
      <c r="H46" s="7" t="s">
        <v>35</v>
      </c>
      <c r="I46">
        <v>82360600</v>
      </c>
      <c r="J46" s="1">
        <v>0</v>
      </c>
    </row>
    <row r="47" spans="1:10" ht="26">
      <c r="A47" t="s">
        <v>263</v>
      </c>
      <c r="B47" s="4" t="s">
        <v>99</v>
      </c>
      <c r="C47" t="s">
        <v>1129</v>
      </c>
      <c r="D47" s="6" t="s">
        <v>981</v>
      </c>
      <c r="E47">
        <v>13966</v>
      </c>
      <c r="F47" s="2">
        <v>1.559293</v>
      </c>
      <c r="G47" s="1">
        <v>0</v>
      </c>
      <c r="H47" s="7" t="s">
        <v>35</v>
      </c>
      <c r="I47">
        <v>82360600</v>
      </c>
      <c r="J47" s="1">
        <v>0</v>
      </c>
    </row>
    <row r="48" spans="1:10">
      <c r="A48" t="s">
        <v>263</v>
      </c>
      <c r="B48" s="4" t="s">
        <v>99</v>
      </c>
      <c r="C48" t="s">
        <v>1365</v>
      </c>
      <c r="D48" s="6" t="s">
        <v>1366</v>
      </c>
      <c r="E48">
        <v>5349</v>
      </c>
      <c r="F48" s="2">
        <v>1.104582</v>
      </c>
      <c r="G48" s="1">
        <v>2.511502E-23</v>
      </c>
      <c r="H48" s="7" t="s">
        <v>35</v>
      </c>
      <c r="I48">
        <v>82360600</v>
      </c>
      <c r="J48" s="1">
        <v>0</v>
      </c>
    </row>
    <row r="49" spans="1:10" ht="26">
      <c r="A49" t="s">
        <v>871</v>
      </c>
      <c r="B49" s="4" t="s">
        <v>872</v>
      </c>
      <c r="C49" t="s">
        <v>1187</v>
      </c>
      <c r="D49" s="6" t="s">
        <v>1188</v>
      </c>
      <c r="E49">
        <v>1952</v>
      </c>
      <c r="F49" s="2">
        <v>1.7097059999999999</v>
      </c>
      <c r="G49" s="1">
        <v>1.7213830000000002E-139</v>
      </c>
      <c r="H49" s="7" t="s">
        <v>35</v>
      </c>
      <c r="I49">
        <v>82360600</v>
      </c>
      <c r="J49" s="1">
        <v>0</v>
      </c>
    </row>
    <row r="50" spans="1:10" ht="26">
      <c r="A50" t="s">
        <v>114</v>
      </c>
      <c r="B50" s="4" t="s">
        <v>115</v>
      </c>
      <c r="C50" t="s">
        <v>950</v>
      </c>
      <c r="D50" s="6" t="s">
        <v>951</v>
      </c>
      <c r="E50">
        <v>12575</v>
      </c>
      <c r="F50" s="2">
        <v>1.2166999999999999</v>
      </c>
      <c r="G50" s="1">
        <v>4.4152720000000001E-165</v>
      </c>
      <c r="H50" s="7" t="s">
        <v>35</v>
      </c>
      <c r="I50">
        <v>82360600</v>
      </c>
      <c r="J50" s="1">
        <v>0</v>
      </c>
    </row>
    <row r="51" spans="1:10">
      <c r="A51" t="s">
        <v>875</v>
      </c>
      <c r="B51" s="4" t="s">
        <v>876</v>
      </c>
      <c r="C51" t="s">
        <v>733</v>
      </c>
      <c r="D51" s="6" t="s">
        <v>734</v>
      </c>
      <c r="E51">
        <v>6481</v>
      </c>
      <c r="F51" s="2">
        <v>1.2657689999999999</v>
      </c>
      <c r="G51" s="1">
        <v>3.3843170000000001E-120</v>
      </c>
      <c r="H51" s="7" t="s">
        <v>35</v>
      </c>
      <c r="I51">
        <v>82360600</v>
      </c>
      <c r="J51" s="1">
        <v>0</v>
      </c>
    </row>
    <row r="52" spans="1:10" ht="26">
      <c r="A52" t="s">
        <v>268</v>
      </c>
      <c r="B52" s="4" t="s">
        <v>269</v>
      </c>
      <c r="C52" t="s">
        <v>843</v>
      </c>
      <c r="D52" s="6" t="s">
        <v>844</v>
      </c>
      <c r="E52">
        <v>6137</v>
      </c>
      <c r="F52" s="2">
        <v>1.9243459999999999</v>
      </c>
      <c r="G52" s="1">
        <v>0</v>
      </c>
      <c r="H52" s="7" t="s">
        <v>35</v>
      </c>
      <c r="I52">
        <v>82360600</v>
      </c>
      <c r="J52" s="8" t="s">
        <v>1342</v>
      </c>
    </row>
    <row r="53" spans="1:10" ht="39">
      <c r="A53" t="s">
        <v>893</v>
      </c>
      <c r="B53" s="4" t="s">
        <v>894</v>
      </c>
      <c r="C53" t="s">
        <v>998</v>
      </c>
      <c r="D53" s="6" t="s">
        <v>999</v>
      </c>
      <c r="E53">
        <v>2058</v>
      </c>
      <c r="F53" s="2">
        <v>18.026228</v>
      </c>
      <c r="G53" s="1">
        <v>0</v>
      </c>
      <c r="H53" s="7" t="s">
        <v>35</v>
      </c>
      <c r="I53">
        <v>82360600</v>
      </c>
      <c r="J53" s="8" t="s">
        <v>1343</v>
      </c>
    </row>
    <row r="54" spans="1:10" ht="26">
      <c r="A54" t="s">
        <v>683</v>
      </c>
      <c r="B54" s="4" t="s">
        <v>684</v>
      </c>
      <c r="C54" t="s">
        <v>1329</v>
      </c>
      <c r="D54" s="6" t="s">
        <v>1330</v>
      </c>
      <c r="E54">
        <v>5875</v>
      </c>
      <c r="F54" s="2">
        <v>2.2410000000000001</v>
      </c>
      <c r="G54" s="1">
        <v>0</v>
      </c>
      <c r="H54" s="7" t="s">
        <v>35</v>
      </c>
      <c r="I54">
        <v>82360600</v>
      </c>
      <c r="J54" s="1">
        <v>2.8433769999999999E-306</v>
      </c>
    </row>
    <row r="55" spans="1:10" ht="26">
      <c r="A55" t="s">
        <v>232</v>
      </c>
      <c r="B55" s="4" t="s">
        <v>233</v>
      </c>
      <c r="C55" t="s">
        <v>843</v>
      </c>
      <c r="D55" s="6" t="s">
        <v>844</v>
      </c>
      <c r="E55">
        <v>5790</v>
      </c>
      <c r="F55" s="2">
        <v>1.1845870000000001</v>
      </c>
      <c r="G55" s="1">
        <v>8.5446549999999992E-31</v>
      </c>
      <c r="H55" s="7" t="s">
        <v>35</v>
      </c>
      <c r="I55">
        <v>82360600</v>
      </c>
      <c r="J55" s="1">
        <v>1.184122E-305</v>
      </c>
    </row>
    <row r="56" spans="1:10">
      <c r="A56" t="s">
        <v>719</v>
      </c>
      <c r="B56" s="4" t="s">
        <v>720</v>
      </c>
      <c r="C56" t="s">
        <v>1379</v>
      </c>
      <c r="D56" s="6" t="s">
        <v>1380</v>
      </c>
      <c r="E56">
        <v>7454</v>
      </c>
      <c r="F56" s="2">
        <v>1.106182</v>
      </c>
      <c r="G56" s="1">
        <v>7.8498069999999997E-38</v>
      </c>
      <c r="H56" s="7" t="s">
        <v>35</v>
      </c>
      <c r="I56">
        <v>82360600</v>
      </c>
      <c r="J56" s="1">
        <v>1.6714530000000002E-300</v>
      </c>
    </row>
    <row r="57" spans="1:10" ht="26">
      <c r="A57" t="s">
        <v>683</v>
      </c>
      <c r="B57" s="4" t="s">
        <v>684</v>
      </c>
      <c r="C57" t="s">
        <v>772</v>
      </c>
      <c r="D57" s="6" t="s">
        <v>773</v>
      </c>
      <c r="E57">
        <v>23733</v>
      </c>
      <c r="F57" s="2">
        <v>6.789479</v>
      </c>
      <c r="G57" s="1">
        <v>0</v>
      </c>
      <c r="H57" s="7" t="s">
        <v>35</v>
      </c>
      <c r="I57">
        <v>82360600</v>
      </c>
      <c r="J57" s="1">
        <v>2.3556650000000002E-298</v>
      </c>
    </row>
    <row r="58" spans="1:10">
      <c r="A58" t="s">
        <v>511</v>
      </c>
      <c r="B58" s="4" t="s">
        <v>512</v>
      </c>
      <c r="C58" t="s">
        <v>659</v>
      </c>
      <c r="D58" s="6" t="s">
        <v>660</v>
      </c>
      <c r="E58">
        <v>3805</v>
      </c>
      <c r="F58" s="2">
        <v>1.7182580000000001</v>
      </c>
      <c r="G58" s="1">
        <v>0</v>
      </c>
      <c r="H58" s="7" t="s">
        <v>35</v>
      </c>
      <c r="I58">
        <v>82360600</v>
      </c>
      <c r="J58" s="1">
        <v>2.4461410000000002E-295</v>
      </c>
    </row>
    <row r="59" spans="1:10">
      <c r="A59" t="s">
        <v>719</v>
      </c>
      <c r="B59" s="4" t="s">
        <v>720</v>
      </c>
      <c r="C59" t="s">
        <v>1397</v>
      </c>
      <c r="D59" s="6" t="s">
        <v>1398</v>
      </c>
      <c r="E59">
        <v>5947</v>
      </c>
      <c r="F59" s="2">
        <v>1.397896</v>
      </c>
      <c r="G59" s="1">
        <v>0</v>
      </c>
      <c r="H59" s="7" t="s">
        <v>35</v>
      </c>
      <c r="I59">
        <v>82360600</v>
      </c>
      <c r="J59" s="1">
        <v>4.5330029999999999E-294</v>
      </c>
    </row>
    <row r="60" spans="1:10" ht="26">
      <c r="A60" t="s">
        <v>719</v>
      </c>
      <c r="B60" s="4" t="s">
        <v>720</v>
      </c>
      <c r="C60" t="s">
        <v>1381</v>
      </c>
      <c r="D60" s="6" t="s">
        <v>1382</v>
      </c>
      <c r="E60">
        <v>4532</v>
      </c>
      <c r="F60" s="2">
        <v>1.078573</v>
      </c>
      <c r="G60" s="1">
        <v>3.8400779999999998E-14</v>
      </c>
      <c r="H60" s="7" t="s">
        <v>35</v>
      </c>
      <c r="I60">
        <v>82360600</v>
      </c>
      <c r="J60" s="1">
        <v>5.0249630000000003E-293</v>
      </c>
    </row>
    <row r="61" spans="1:10">
      <c r="A61" t="s">
        <v>300</v>
      </c>
      <c r="B61" s="4" t="s">
        <v>301</v>
      </c>
      <c r="C61" t="s">
        <v>1269</v>
      </c>
      <c r="D61" s="6" t="s">
        <v>1270</v>
      </c>
      <c r="E61">
        <v>1848</v>
      </c>
      <c r="F61" s="2">
        <v>2.9057300000000001</v>
      </c>
      <c r="G61" s="1">
        <v>0</v>
      </c>
      <c r="H61" s="7" t="s">
        <v>35</v>
      </c>
      <c r="I61">
        <v>82360600</v>
      </c>
      <c r="J61" s="1">
        <v>1.516179E-291</v>
      </c>
    </row>
    <row r="62" spans="1:10" ht="26">
      <c r="A62" t="s">
        <v>1305</v>
      </c>
      <c r="B62" s="4" t="s">
        <v>1306</v>
      </c>
      <c r="C62" t="s">
        <v>1397</v>
      </c>
      <c r="D62" s="6" t="s">
        <v>1398</v>
      </c>
      <c r="E62">
        <v>9763</v>
      </c>
      <c r="F62" s="2">
        <v>1.1518919999999999</v>
      </c>
      <c r="G62" s="1">
        <v>2.9138630000000001E-163</v>
      </c>
      <c r="H62" s="7" t="s">
        <v>35</v>
      </c>
      <c r="I62">
        <v>82360600</v>
      </c>
      <c r="J62" s="1">
        <v>9.1435840000000007E-291</v>
      </c>
    </row>
    <row r="63" spans="1:10" ht="26">
      <c r="A63" t="s">
        <v>713</v>
      </c>
      <c r="B63" s="4" t="s">
        <v>714</v>
      </c>
      <c r="C63" t="s">
        <v>1347</v>
      </c>
      <c r="D63" s="6" t="s">
        <v>1348</v>
      </c>
      <c r="E63">
        <v>3405</v>
      </c>
      <c r="F63" s="2">
        <v>11.686121999999999</v>
      </c>
      <c r="G63" s="1">
        <v>0</v>
      </c>
      <c r="H63" s="7" t="s">
        <v>35</v>
      </c>
      <c r="I63">
        <v>82360600</v>
      </c>
      <c r="J63" s="1">
        <v>2.152165E-290</v>
      </c>
    </row>
    <row r="64" spans="1:10" ht="26">
      <c r="A64" t="s">
        <v>950</v>
      </c>
      <c r="B64" s="4" t="s">
        <v>951</v>
      </c>
      <c r="C64" t="s">
        <v>837</v>
      </c>
      <c r="D64" s="6" t="s">
        <v>838</v>
      </c>
      <c r="E64">
        <v>38891</v>
      </c>
      <c r="F64" s="2">
        <v>2.0251869999999998</v>
      </c>
      <c r="G64" s="1">
        <v>0</v>
      </c>
      <c r="H64" s="7" t="s">
        <v>35</v>
      </c>
      <c r="I64">
        <v>82360600</v>
      </c>
      <c r="J64" s="1">
        <v>3.5143090000000001E-288</v>
      </c>
    </row>
    <row r="65" spans="1:10" ht="26">
      <c r="A65" t="s">
        <v>263</v>
      </c>
      <c r="B65" s="4" t="s">
        <v>99</v>
      </c>
      <c r="C65" t="s">
        <v>1373</v>
      </c>
      <c r="D65" s="6" t="s">
        <v>1374</v>
      </c>
      <c r="E65">
        <v>10755</v>
      </c>
      <c r="F65" s="2">
        <v>1.783963</v>
      </c>
      <c r="G65" s="1">
        <v>0</v>
      </c>
      <c r="H65" s="7" t="s">
        <v>35</v>
      </c>
      <c r="I65">
        <v>82360600</v>
      </c>
      <c r="J65" s="1">
        <v>3.0913840000000002E-286</v>
      </c>
    </row>
    <row r="66" spans="1:10" ht="39">
      <c r="A66" t="s">
        <v>762</v>
      </c>
      <c r="B66" s="4" t="s">
        <v>604</v>
      </c>
      <c r="C66" t="s">
        <v>1397</v>
      </c>
      <c r="D66" s="6" t="s">
        <v>1398</v>
      </c>
      <c r="E66">
        <v>5732</v>
      </c>
      <c r="F66" s="2">
        <v>1.5690010000000001</v>
      </c>
      <c r="G66" s="1">
        <v>0</v>
      </c>
      <c r="H66" s="7" t="s">
        <v>35</v>
      </c>
      <c r="I66">
        <v>82360600</v>
      </c>
      <c r="J66" s="1">
        <v>4.2408810000000004E-286</v>
      </c>
    </row>
    <row r="67" spans="1:10" ht="39">
      <c r="A67" t="s">
        <v>1279</v>
      </c>
      <c r="B67" s="4" t="s">
        <v>1280</v>
      </c>
      <c r="C67" t="s">
        <v>1185</v>
      </c>
      <c r="D67" s="6" t="s">
        <v>1186</v>
      </c>
      <c r="E67">
        <v>5514</v>
      </c>
      <c r="F67" s="2">
        <v>9.6799230000000005</v>
      </c>
      <c r="G67" s="1">
        <v>0</v>
      </c>
      <c r="H67" s="7" t="s">
        <v>35</v>
      </c>
      <c r="I67">
        <v>82360600</v>
      </c>
      <c r="J67" s="1">
        <v>6.772811E-285</v>
      </c>
    </row>
    <row r="68" spans="1:10" ht="39">
      <c r="A68" t="s">
        <v>762</v>
      </c>
      <c r="B68" s="4" t="s">
        <v>604</v>
      </c>
      <c r="C68" t="s">
        <v>1191</v>
      </c>
      <c r="D68" s="6" t="s">
        <v>1344</v>
      </c>
      <c r="E68">
        <v>15334</v>
      </c>
      <c r="F68" s="2">
        <v>1.789223</v>
      </c>
      <c r="G68" s="1">
        <v>0</v>
      </c>
      <c r="H68" s="7" t="s">
        <v>35</v>
      </c>
      <c r="I68">
        <v>82360600</v>
      </c>
      <c r="J68" s="1">
        <v>1.7792920000000001E-275</v>
      </c>
    </row>
    <row r="69" spans="1:10" ht="39">
      <c r="A69" t="s">
        <v>1207</v>
      </c>
      <c r="B69" s="4" t="s">
        <v>1208</v>
      </c>
      <c r="C69" t="s">
        <v>1213</v>
      </c>
      <c r="D69" s="6" t="s">
        <v>1214</v>
      </c>
      <c r="E69">
        <v>1524</v>
      </c>
      <c r="F69" s="2">
        <v>4.705292</v>
      </c>
      <c r="G69" s="1">
        <v>0</v>
      </c>
      <c r="H69" s="7" t="s">
        <v>35</v>
      </c>
      <c r="I69">
        <v>82360600</v>
      </c>
      <c r="J69" s="1">
        <v>9.030504E-275</v>
      </c>
    </row>
    <row r="70" spans="1:10" ht="39">
      <c r="A70" t="s">
        <v>762</v>
      </c>
      <c r="B70" s="4" t="s">
        <v>604</v>
      </c>
      <c r="C70" t="s">
        <v>1379</v>
      </c>
      <c r="D70" s="6" t="s">
        <v>1380</v>
      </c>
      <c r="E70">
        <v>7092</v>
      </c>
      <c r="F70" s="2">
        <v>2.5782370000000001</v>
      </c>
      <c r="G70" s="1">
        <v>0</v>
      </c>
      <c r="H70" s="7" t="s">
        <v>35</v>
      </c>
      <c r="I70">
        <v>82360600</v>
      </c>
      <c r="J70" s="1">
        <v>1.68018E-274</v>
      </c>
    </row>
    <row r="71" spans="1:10" ht="39">
      <c r="A71" t="s">
        <v>603</v>
      </c>
      <c r="B71" s="4" t="s">
        <v>435</v>
      </c>
      <c r="C71" t="s">
        <v>837</v>
      </c>
      <c r="D71" s="6" t="s">
        <v>838</v>
      </c>
      <c r="E71">
        <v>14312</v>
      </c>
      <c r="F71" s="2">
        <v>3.3634870000000001</v>
      </c>
      <c r="G71" s="1">
        <v>0</v>
      </c>
      <c r="H71" s="7" t="s">
        <v>35</v>
      </c>
      <c r="I71">
        <v>82360600</v>
      </c>
      <c r="J71" s="1">
        <v>3.1236929999999999E-273</v>
      </c>
    </row>
    <row r="72" spans="1:10" ht="26">
      <c r="A72" t="s">
        <v>713</v>
      </c>
      <c r="B72" s="4" t="s">
        <v>714</v>
      </c>
      <c r="C72" t="s">
        <v>1349</v>
      </c>
      <c r="D72" s="6" t="s">
        <v>1350</v>
      </c>
      <c r="E72">
        <v>2749</v>
      </c>
      <c r="F72" s="2">
        <v>10.624468</v>
      </c>
      <c r="G72" s="1">
        <v>0</v>
      </c>
      <c r="H72" s="7" t="s">
        <v>35</v>
      </c>
      <c r="I72">
        <v>82360600</v>
      </c>
      <c r="J72" s="1">
        <v>1.6690369999999999E-269</v>
      </c>
    </row>
    <row r="73" spans="1:10" ht="26">
      <c r="A73" t="s">
        <v>527</v>
      </c>
      <c r="B73" s="4" t="s">
        <v>358</v>
      </c>
      <c r="C73" t="s">
        <v>1289</v>
      </c>
      <c r="D73" s="6" t="s">
        <v>1290</v>
      </c>
      <c r="E73">
        <v>4216</v>
      </c>
      <c r="F73" s="2">
        <v>1.5010140000000001</v>
      </c>
      <c r="G73" s="1">
        <v>0</v>
      </c>
      <c r="H73" s="7" t="s">
        <v>35</v>
      </c>
      <c r="I73">
        <v>82360600</v>
      </c>
      <c r="J73" s="1">
        <v>1.445914E-268</v>
      </c>
    </row>
    <row r="74" spans="1:10" ht="26">
      <c r="A74" t="s">
        <v>232</v>
      </c>
      <c r="B74" s="4" t="s">
        <v>233</v>
      </c>
      <c r="C74" t="s">
        <v>1371</v>
      </c>
      <c r="D74" s="6" t="s">
        <v>1372</v>
      </c>
      <c r="E74">
        <v>6568</v>
      </c>
      <c r="F74" s="2">
        <v>1.294211</v>
      </c>
      <c r="G74" s="1">
        <v>2.7418040000000001E-80</v>
      </c>
      <c r="H74" s="7" t="s">
        <v>35</v>
      </c>
      <c r="I74">
        <v>82360600</v>
      </c>
      <c r="J74" s="1">
        <v>2.3029800000000002E-267</v>
      </c>
    </row>
    <row r="75" spans="1:10" ht="26">
      <c r="A75" t="s">
        <v>511</v>
      </c>
      <c r="B75" s="4" t="s">
        <v>512</v>
      </c>
      <c r="C75" t="s">
        <v>1078</v>
      </c>
      <c r="D75" s="6" t="s">
        <v>1079</v>
      </c>
      <c r="E75">
        <v>2705</v>
      </c>
      <c r="F75" s="2">
        <v>1.177376</v>
      </c>
      <c r="G75" s="1">
        <v>3.0360959999999998E-35</v>
      </c>
      <c r="H75" s="7" t="s">
        <v>35</v>
      </c>
      <c r="I75">
        <v>82360600</v>
      </c>
      <c r="J75" s="1">
        <v>1.233328E-262</v>
      </c>
    </row>
    <row r="76" spans="1:10" ht="26">
      <c r="A76" t="s">
        <v>204</v>
      </c>
      <c r="B76" s="4" t="s">
        <v>205</v>
      </c>
      <c r="C76" t="s">
        <v>950</v>
      </c>
      <c r="D76" s="6" t="s">
        <v>951</v>
      </c>
      <c r="E76">
        <v>26029</v>
      </c>
      <c r="F76" s="2">
        <v>1.061728</v>
      </c>
      <c r="G76" s="1">
        <v>9.1700789999999999E-63</v>
      </c>
      <c r="H76" s="7" t="s">
        <v>35</v>
      </c>
      <c r="I76">
        <v>82360600</v>
      </c>
      <c r="J76" s="1">
        <v>1.451017E-262</v>
      </c>
    </row>
    <row r="77" spans="1:10" ht="26">
      <c r="A77" t="s">
        <v>683</v>
      </c>
      <c r="B77" s="4" t="s">
        <v>684</v>
      </c>
      <c r="C77" t="s">
        <v>1381</v>
      </c>
      <c r="D77" s="6" t="s">
        <v>1382</v>
      </c>
      <c r="E77">
        <v>7032</v>
      </c>
      <c r="F77" s="2">
        <v>1.208191</v>
      </c>
      <c r="G77" s="1">
        <v>8.8270589999999999E-199</v>
      </c>
      <c r="H77" s="7" t="s">
        <v>35</v>
      </c>
      <c r="I77">
        <v>82360600</v>
      </c>
      <c r="J77" s="1">
        <v>3.6010840000000001E-262</v>
      </c>
    </row>
    <row r="78" spans="1:10" ht="39">
      <c r="A78" t="s">
        <v>511</v>
      </c>
      <c r="B78" s="4" t="s">
        <v>512</v>
      </c>
      <c r="C78" t="s">
        <v>745</v>
      </c>
      <c r="D78" s="6" t="s">
        <v>746</v>
      </c>
      <c r="E78">
        <v>63008</v>
      </c>
      <c r="F78" s="2">
        <v>4.832694</v>
      </c>
      <c r="G78" s="1">
        <v>0</v>
      </c>
      <c r="H78" s="7" t="s">
        <v>35</v>
      </c>
      <c r="I78">
        <v>82360600</v>
      </c>
      <c r="J78" s="1">
        <v>5.2902470000000004E-258</v>
      </c>
    </row>
    <row r="79" spans="1:10">
      <c r="A79" t="s">
        <v>719</v>
      </c>
      <c r="B79" s="4" t="s">
        <v>720</v>
      </c>
      <c r="C79" t="s">
        <v>1289</v>
      </c>
      <c r="D79" s="6" t="s">
        <v>1290</v>
      </c>
      <c r="E79">
        <v>1935</v>
      </c>
      <c r="F79" s="2">
        <v>1.7175689999999999</v>
      </c>
      <c r="G79" s="1">
        <v>1.850939E-237</v>
      </c>
      <c r="H79" s="7" t="s">
        <v>35</v>
      </c>
      <c r="I79">
        <v>82360600</v>
      </c>
      <c r="J79" s="1">
        <v>6.6212329999999998E-245</v>
      </c>
    </row>
    <row r="80" spans="1:10" ht="39">
      <c r="A80" t="s">
        <v>683</v>
      </c>
      <c r="B80" s="4" t="s">
        <v>684</v>
      </c>
      <c r="C80" t="s">
        <v>1287</v>
      </c>
      <c r="D80" s="6" t="s">
        <v>1288</v>
      </c>
      <c r="E80">
        <v>6433</v>
      </c>
      <c r="F80" s="2">
        <v>1.6907970000000001</v>
      </c>
      <c r="G80" s="1">
        <v>0</v>
      </c>
      <c r="H80" s="7" t="s">
        <v>35</v>
      </c>
      <c r="I80">
        <v>82360600</v>
      </c>
      <c r="J80" s="1">
        <v>6.7597810000000003E-244</v>
      </c>
    </row>
    <row r="81" spans="1:10" ht="26">
      <c r="A81" t="s">
        <v>1305</v>
      </c>
      <c r="B81" s="4" t="s">
        <v>1306</v>
      </c>
      <c r="C81" t="s">
        <v>1401</v>
      </c>
      <c r="D81" s="6" t="s">
        <v>1402</v>
      </c>
      <c r="E81">
        <v>15867</v>
      </c>
      <c r="F81" s="2">
        <v>3.0051869999999998</v>
      </c>
      <c r="G81" s="1">
        <v>0</v>
      </c>
      <c r="H81" s="7" t="s">
        <v>35</v>
      </c>
      <c r="I81">
        <v>82360600</v>
      </c>
      <c r="J81" s="1">
        <v>2.0590430000000001E-241</v>
      </c>
    </row>
    <row r="82" spans="1:10" ht="39">
      <c r="A82" t="s">
        <v>232</v>
      </c>
      <c r="B82" s="4" t="s">
        <v>233</v>
      </c>
      <c r="C82" t="s">
        <v>1337</v>
      </c>
      <c r="D82" s="6" t="s">
        <v>1338</v>
      </c>
      <c r="E82">
        <v>2245</v>
      </c>
      <c r="F82" s="2">
        <v>1.2383439999999999</v>
      </c>
      <c r="G82" s="1">
        <v>1.1654560000000001E-14</v>
      </c>
      <c r="H82" s="7" t="s">
        <v>35</v>
      </c>
      <c r="I82">
        <v>82360600</v>
      </c>
      <c r="J82" s="1">
        <v>2.0927480000000002E-241</v>
      </c>
    </row>
    <row r="83" spans="1:10">
      <c r="A83" t="s">
        <v>511</v>
      </c>
      <c r="B83" s="4" t="s">
        <v>512</v>
      </c>
      <c r="C83" t="s">
        <v>458</v>
      </c>
      <c r="D83" s="6" t="s">
        <v>459</v>
      </c>
      <c r="E83">
        <v>42987</v>
      </c>
      <c r="F83" s="2">
        <v>2.0350809999999999</v>
      </c>
      <c r="G83" s="1">
        <v>0</v>
      </c>
      <c r="H83" s="7" t="s">
        <v>35</v>
      </c>
      <c r="I83">
        <v>82360600</v>
      </c>
      <c r="J83" s="1">
        <v>3.0028490000000001E-239</v>
      </c>
    </row>
    <row r="84" spans="1:10" ht="26">
      <c r="A84" t="s">
        <v>232</v>
      </c>
      <c r="B84" s="4" t="s">
        <v>233</v>
      </c>
      <c r="C84" t="s">
        <v>950</v>
      </c>
      <c r="D84" s="6" t="s">
        <v>951</v>
      </c>
      <c r="E84">
        <v>14967</v>
      </c>
      <c r="F84" s="2">
        <v>1.244329</v>
      </c>
      <c r="G84" s="1">
        <v>7.0017689999999997E-165</v>
      </c>
      <c r="H84" s="7" t="s">
        <v>35</v>
      </c>
      <c r="I84">
        <v>82360600</v>
      </c>
      <c r="J84" s="1">
        <v>1.5459439999999999E-238</v>
      </c>
    </row>
    <row r="85" spans="1:10" ht="39">
      <c r="A85" t="s">
        <v>762</v>
      </c>
      <c r="B85" s="4" t="s">
        <v>604</v>
      </c>
      <c r="C85" t="s">
        <v>1401</v>
      </c>
      <c r="D85" s="6" t="s">
        <v>1402</v>
      </c>
      <c r="E85">
        <v>4326</v>
      </c>
      <c r="F85" s="2">
        <v>1.870638</v>
      </c>
      <c r="G85" s="1">
        <v>0</v>
      </c>
      <c r="H85" s="7" t="s">
        <v>35</v>
      </c>
      <c r="I85">
        <v>82360600</v>
      </c>
      <c r="J85" s="1">
        <v>9.609739E-237</v>
      </c>
    </row>
    <row r="86" spans="1:10" ht="26">
      <c r="A86" t="s">
        <v>1279</v>
      </c>
      <c r="B86" s="4" t="s">
        <v>1280</v>
      </c>
      <c r="C86" t="s">
        <v>1379</v>
      </c>
      <c r="D86" s="6" t="s">
        <v>1380</v>
      </c>
      <c r="E86">
        <v>2070</v>
      </c>
      <c r="F86" s="2">
        <v>1.586503</v>
      </c>
      <c r="G86" s="1">
        <v>0</v>
      </c>
      <c r="H86" s="7" t="s">
        <v>35</v>
      </c>
      <c r="I86">
        <v>82360600</v>
      </c>
      <c r="J86" s="1">
        <v>1.8613640000000001E-235</v>
      </c>
    </row>
    <row r="87" spans="1:10" ht="26">
      <c r="A87" t="s">
        <v>1112</v>
      </c>
      <c r="B87" s="4" t="s">
        <v>1113</v>
      </c>
      <c r="C87" t="s">
        <v>1379</v>
      </c>
      <c r="D87" s="6" t="s">
        <v>1380</v>
      </c>
      <c r="E87">
        <v>3772</v>
      </c>
      <c r="F87" s="2">
        <v>1.42858</v>
      </c>
      <c r="G87" s="1" t="s">
        <v>108</v>
      </c>
      <c r="H87" s="7" t="s">
        <v>35</v>
      </c>
      <c r="I87">
        <v>82360600</v>
      </c>
      <c r="J87" s="1">
        <v>2.4378840000000002E-233</v>
      </c>
    </row>
    <row r="88" spans="1:10" ht="39">
      <c r="A88" t="s">
        <v>603</v>
      </c>
      <c r="B88" s="4" t="s">
        <v>435</v>
      </c>
      <c r="C88" t="s">
        <v>1365</v>
      </c>
      <c r="D88" s="6" t="s">
        <v>1366</v>
      </c>
      <c r="E88">
        <v>4547</v>
      </c>
      <c r="F88" s="2">
        <v>1.4201649999999999</v>
      </c>
      <c r="G88" s="1">
        <v>1.4966729999999999E-143</v>
      </c>
      <c r="H88" s="7" t="s">
        <v>35</v>
      </c>
      <c r="I88">
        <v>82360600</v>
      </c>
      <c r="J88" s="1">
        <v>8.6038349999999993E-232</v>
      </c>
    </row>
    <row r="89" spans="1:10" ht="39">
      <c r="A89" t="s">
        <v>683</v>
      </c>
      <c r="B89" s="4" t="s">
        <v>684</v>
      </c>
      <c r="C89" t="s">
        <v>1258</v>
      </c>
      <c r="D89" s="6" t="s">
        <v>1259</v>
      </c>
      <c r="E89">
        <v>4918</v>
      </c>
      <c r="F89" s="2">
        <v>2.406377</v>
      </c>
      <c r="G89" s="1">
        <v>0</v>
      </c>
      <c r="H89" s="7" t="s">
        <v>35</v>
      </c>
      <c r="I89">
        <v>82360600</v>
      </c>
      <c r="J89" s="1">
        <v>1.8018540000000001E-229</v>
      </c>
    </row>
    <row r="90" spans="1:10" ht="39">
      <c r="A90" t="s">
        <v>1207</v>
      </c>
      <c r="B90" s="4" t="s">
        <v>1208</v>
      </c>
      <c r="C90" t="s">
        <v>1189</v>
      </c>
      <c r="D90" s="6" t="s">
        <v>1190</v>
      </c>
      <c r="E90">
        <v>1519</v>
      </c>
      <c r="F90" s="2">
        <v>2.1158160000000001</v>
      </c>
      <c r="G90" s="1">
        <v>0</v>
      </c>
      <c r="H90" s="7" t="s">
        <v>35</v>
      </c>
      <c r="I90">
        <v>82360600</v>
      </c>
      <c r="J90" s="1">
        <v>3.8376600000000001E-224</v>
      </c>
    </row>
    <row r="91" spans="1:10" ht="26">
      <c r="A91" t="s">
        <v>1207</v>
      </c>
      <c r="B91" s="4" t="s">
        <v>1208</v>
      </c>
      <c r="C91" t="s">
        <v>1199</v>
      </c>
      <c r="D91" s="6" t="s">
        <v>1200</v>
      </c>
      <c r="E91">
        <v>1595</v>
      </c>
      <c r="F91" s="2">
        <v>2.4795349999999998</v>
      </c>
      <c r="G91" s="1">
        <v>0</v>
      </c>
      <c r="H91" s="7" t="s">
        <v>35</v>
      </c>
      <c r="I91">
        <v>82360600</v>
      </c>
      <c r="J91" s="1">
        <v>2.5286580000000001E-222</v>
      </c>
    </row>
    <row r="92" spans="1:10" ht="26">
      <c r="A92" t="s">
        <v>764</v>
      </c>
      <c r="B92" s="4" t="s">
        <v>765</v>
      </c>
      <c r="C92" t="s">
        <v>1264</v>
      </c>
      <c r="D92" s="6" t="s">
        <v>1328</v>
      </c>
      <c r="E92">
        <v>5459</v>
      </c>
      <c r="F92" s="2">
        <v>4.5609869999999999</v>
      </c>
      <c r="G92" s="1">
        <v>0</v>
      </c>
      <c r="H92" s="7" t="s">
        <v>35</v>
      </c>
      <c r="I92">
        <v>82360600</v>
      </c>
      <c r="J92" s="1">
        <v>5.0667489999999998E-222</v>
      </c>
    </row>
    <row r="93" spans="1:10" ht="26">
      <c r="A93" t="s">
        <v>950</v>
      </c>
      <c r="B93" s="4" t="s">
        <v>951</v>
      </c>
      <c r="C93" t="s">
        <v>1365</v>
      </c>
      <c r="D93" s="6" t="s">
        <v>1366</v>
      </c>
      <c r="E93">
        <v>14856</v>
      </c>
      <c r="F93" s="2">
        <v>1.1059049999999999</v>
      </c>
      <c r="G93" s="1">
        <v>8.483865E-70</v>
      </c>
      <c r="H93" s="7" t="s">
        <v>35</v>
      </c>
      <c r="I93">
        <v>82360600</v>
      </c>
      <c r="J93" s="1">
        <v>5.8253460000000004E-221</v>
      </c>
    </row>
    <row r="94" spans="1:10" ht="26">
      <c r="A94" t="s">
        <v>573</v>
      </c>
      <c r="B94" s="4" t="s">
        <v>574</v>
      </c>
      <c r="C94" t="s">
        <v>1373</v>
      </c>
      <c r="D94" s="6" t="s">
        <v>1374</v>
      </c>
      <c r="E94">
        <v>1866</v>
      </c>
      <c r="F94" s="2">
        <v>4.8607089999999999</v>
      </c>
      <c r="G94" s="1">
        <v>0</v>
      </c>
      <c r="H94" s="7" t="s">
        <v>35</v>
      </c>
      <c r="I94">
        <v>82360600</v>
      </c>
      <c r="J94" s="1">
        <v>5.10149E-219</v>
      </c>
    </row>
    <row r="95" spans="1:10" ht="26">
      <c r="A95" t="s">
        <v>719</v>
      </c>
      <c r="B95" s="4" t="s">
        <v>720</v>
      </c>
      <c r="C95" t="s">
        <v>1191</v>
      </c>
      <c r="D95" s="6" t="s">
        <v>1344</v>
      </c>
      <c r="E95">
        <v>15960</v>
      </c>
      <c r="F95" s="2">
        <v>1.129756</v>
      </c>
      <c r="G95" s="1">
        <v>1.746809E-147</v>
      </c>
      <c r="H95" s="7" t="s">
        <v>35</v>
      </c>
      <c r="I95">
        <v>82360600</v>
      </c>
      <c r="J95" s="1">
        <v>1.4545459999999999E-215</v>
      </c>
    </row>
    <row r="96" spans="1:10" ht="26">
      <c r="A96" t="s">
        <v>351</v>
      </c>
      <c r="B96" s="4" t="s">
        <v>352</v>
      </c>
      <c r="C96" t="s">
        <v>1401</v>
      </c>
      <c r="D96" s="6" t="s">
        <v>1402</v>
      </c>
      <c r="E96">
        <v>9933</v>
      </c>
      <c r="F96" s="2">
        <v>1.094519</v>
      </c>
      <c r="G96" s="1">
        <v>4.2360129999999998E-47</v>
      </c>
      <c r="H96" s="7" t="s">
        <v>35</v>
      </c>
      <c r="I96">
        <v>82360600</v>
      </c>
      <c r="J96" s="1">
        <v>7.0405099999999998E-214</v>
      </c>
    </row>
    <row r="97" spans="1:10" ht="26">
      <c r="A97" t="s">
        <v>249</v>
      </c>
      <c r="B97" s="4" t="s">
        <v>250</v>
      </c>
      <c r="C97" t="s">
        <v>1373</v>
      </c>
      <c r="D97" s="6" t="s">
        <v>1374</v>
      </c>
      <c r="E97">
        <v>10186</v>
      </c>
      <c r="F97" s="2">
        <v>1.102887</v>
      </c>
      <c r="G97" s="1">
        <v>2.7423600000000002E-26</v>
      </c>
      <c r="H97" s="7" t="s">
        <v>35</v>
      </c>
      <c r="I97">
        <v>82360600</v>
      </c>
      <c r="J97" s="1">
        <v>9.0440469999999998E-214</v>
      </c>
    </row>
    <row r="98" spans="1:10" ht="26">
      <c r="A98" t="s">
        <v>683</v>
      </c>
      <c r="B98" s="4" t="s">
        <v>684</v>
      </c>
      <c r="C98" t="s">
        <v>1373</v>
      </c>
      <c r="D98" s="6" t="s">
        <v>1374</v>
      </c>
      <c r="E98">
        <v>12393</v>
      </c>
      <c r="F98" s="2">
        <v>1.4652689999999999</v>
      </c>
      <c r="G98" s="1">
        <v>0</v>
      </c>
      <c r="H98" s="7" t="s">
        <v>35</v>
      </c>
      <c r="I98">
        <v>82360600</v>
      </c>
      <c r="J98" s="1">
        <v>7.8090129999999999E-211</v>
      </c>
    </row>
    <row r="99" spans="1:10" ht="39">
      <c r="A99" t="s">
        <v>762</v>
      </c>
      <c r="B99" s="4" t="s">
        <v>604</v>
      </c>
      <c r="C99" t="s">
        <v>1252</v>
      </c>
      <c r="D99" s="6" t="s">
        <v>1253</v>
      </c>
      <c r="E99">
        <v>3687</v>
      </c>
      <c r="F99" s="2">
        <v>5.1757499999999999</v>
      </c>
      <c r="G99" s="1">
        <v>0</v>
      </c>
      <c r="H99" s="7" t="s">
        <v>35</v>
      </c>
      <c r="I99">
        <v>82360600</v>
      </c>
      <c r="J99" s="1">
        <v>2.039332E-210</v>
      </c>
    </row>
    <row r="100" spans="1:10" ht="26">
      <c r="A100" t="s">
        <v>1207</v>
      </c>
      <c r="B100" s="4" t="s">
        <v>1208</v>
      </c>
      <c r="C100" t="s">
        <v>1247</v>
      </c>
      <c r="D100" s="6" t="s">
        <v>1248</v>
      </c>
      <c r="E100">
        <v>1254</v>
      </c>
      <c r="F100" s="2">
        <v>5.2837610000000002</v>
      </c>
      <c r="G100" s="1">
        <v>0</v>
      </c>
      <c r="H100" s="7" t="s">
        <v>35</v>
      </c>
      <c r="I100">
        <v>82360600</v>
      </c>
      <c r="J100" s="1">
        <v>2.098945E-210</v>
      </c>
    </row>
    <row r="101" spans="1:10">
      <c r="A101" t="s">
        <v>511</v>
      </c>
      <c r="B101" s="4" t="s">
        <v>512</v>
      </c>
      <c r="C101" t="s">
        <v>873</v>
      </c>
      <c r="D101" s="6" t="s">
        <v>726</v>
      </c>
      <c r="E101">
        <v>4674</v>
      </c>
      <c r="F101" s="2">
        <v>1.159958</v>
      </c>
      <c r="G101" s="1">
        <v>1.929837E-50</v>
      </c>
      <c r="H101" s="7" t="s">
        <v>35</v>
      </c>
      <c r="I101">
        <v>82360600</v>
      </c>
      <c r="J101" s="1">
        <v>3.5760919999999998E-209</v>
      </c>
    </row>
    <row r="102" spans="1:10" ht="26">
      <c r="A102" t="s">
        <v>276</v>
      </c>
      <c r="B102" s="4" t="s">
        <v>277</v>
      </c>
      <c r="C102" t="s">
        <v>1381</v>
      </c>
      <c r="D102" s="6" t="s">
        <v>1382</v>
      </c>
      <c r="E102">
        <v>6293</v>
      </c>
      <c r="F102" s="2">
        <v>4.1552680000000004</v>
      </c>
      <c r="G102" s="1">
        <v>0</v>
      </c>
      <c r="H102" s="7" t="s">
        <v>35</v>
      </c>
      <c r="I102">
        <v>82360600</v>
      </c>
      <c r="J102" s="1">
        <v>1.909127E-208</v>
      </c>
    </row>
    <row r="103" spans="1:10" ht="26">
      <c r="A103" t="s">
        <v>1305</v>
      </c>
      <c r="B103" s="4" t="s">
        <v>1306</v>
      </c>
      <c r="C103" t="s">
        <v>843</v>
      </c>
      <c r="D103" s="6" t="s">
        <v>844</v>
      </c>
      <c r="E103">
        <v>13818</v>
      </c>
      <c r="F103" s="2">
        <v>2.2040350000000002</v>
      </c>
      <c r="G103" s="1">
        <v>0</v>
      </c>
      <c r="H103" s="7" t="s">
        <v>35</v>
      </c>
      <c r="I103">
        <v>82360600</v>
      </c>
      <c r="J103" s="1">
        <v>2.6117989999999999E-208</v>
      </c>
    </row>
    <row r="104" spans="1:10">
      <c r="A104" t="s">
        <v>458</v>
      </c>
      <c r="B104" s="4" t="s">
        <v>459</v>
      </c>
      <c r="C104" t="s">
        <v>1289</v>
      </c>
      <c r="D104" s="6" t="s">
        <v>1290</v>
      </c>
      <c r="E104">
        <v>5672</v>
      </c>
      <c r="F104" s="2">
        <v>2.6993330000000002</v>
      </c>
      <c r="G104" s="1">
        <v>0</v>
      </c>
      <c r="H104" s="7" t="s">
        <v>35</v>
      </c>
      <c r="I104">
        <v>82360600</v>
      </c>
      <c r="J104" s="1">
        <v>1.037002E-207</v>
      </c>
    </row>
    <row r="105" spans="1:10" ht="39">
      <c r="A105" t="s">
        <v>762</v>
      </c>
      <c r="B105" s="4" t="s">
        <v>604</v>
      </c>
      <c r="C105" t="s">
        <v>1289</v>
      </c>
      <c r="D105" s="6" t="s">
        <v>1290</v>
      </c>
      <c r="E105">
        <v>1742</v>
      </c>
      <c r="F105" s="2">
        <v>2.0799599999999998</v>
      </c>
      <c r="G105" s="1">
        <v>0</v>
      </c>
      <c r="H105" s="7" t="s">
        <v>35</v>
      </c>
      <c r="I105">
        <v>82360600</v>
      </c>
      <c r="J105" s="1">
        <v>7.0463859999999994E-207</v>
      </c>
    </row>
    <row r="106" spans="1:10" ht="39">
      <c r="A106" t="s">
        <v>263</v>
      </c>
      <c r="B106" s="4" t="s">
        <v>99</v>
      </c>
      <c r="C106" t="s">
        <v>966</v>
      </c>
      <c r="D106" s="6" t="s">
        <v>1118</v>
      </c>
      <c r="E106">
        <v>2960</v>
      </c>
      <c r="F106" s="2">
        <v>3.4335040000000001</v>
      </c>
      <c r="G106" s="1">
        <v>0</v>
      </c>
      <c r="H106" s="7" t="s">
        <v>35</v>
      </c>
      <c r="I106">
        <v>82360600</v>
      </c>
      <c r="J106" s="1">
        <v>1.419071E-206</v>
      </c>
    </row>
    <row r="107" spans="1:10" ht="26">
      <c r="A107" t="s">
        <v>351</v>
      </c>
      <c r="B107" s="4" t="s">
        <v>352</v>
      </c>
      <c r="C107" t="s">
        <v>1264</v>
      </c>
      <c r="D107" s="6" t="s">
        <v>1328</v>
      </c>
      <c r="E107">
        <v>10495</v>
      </c>
      <c r="F107" s="2">
        <v>1.755625</v>
      </c>
      <c r="G107" s="1">
        <v>0</v>
      </c>
      <c r="H107" s="7" t="s">
        <v>35</v>
      </c>
      <c r="I107">
        <v>82360600</v>
      </c>
      <c r="J107" s="1">
        <v>4.5190359999999997E-205</v>
      </c>
    </row>
    <row r="108" spans="1:10" ht="26">
      <c r="A108" t="s">
        <v>527</v>
      </c>
      <c r="B108" s="4" t="s">
        <v>358</v>
      </c>
      <c r="C108" t="s">
        <v>687</v>
      </c>
      <c r="D108" s="6" t="s">
        <v>688</v>
      </c>
      <c r="E108">
        <v>2624</v>
      </c>
      <c r="F108" s="2">
        <v>3.0610409999999999</v>
      </c>
      <c r="G108" s="1">
        <v>0</v>
      </c>
      <c r="H108" s="7" t="s">
        <v>35</v>
      </c>
      <c r="I108">
        <v>82360600</v>
      </c>
      <c r="J108" s="1">
        <v>2.1859550000000001E-204</v>
      </c>
    </row>
    <row r="109" spans="1:10" ht="26">
      <c r="A109" t="s">
        <v>249</v>
      </c>
      <c r="B109" s="4" t="s">
        <v>250</v>
      </c>
      <c r="C109" t="s">
        <v>1371</v>
      </c>
      <c r="D109" s="6" t="s">
        <v>1372</v>
      </c>
      <c r="E109">
        <v>11375</v>
      </c>
      <c r="F109" s="2">
        <v>1.29783</v>
      </c>
      <c r="G109" s="1">
        <v>2.042254E-195</v>
      </c>
      <c r="H109" s="7" t="s">
        <v>35</v>
      </c>
      <c r="I109">
        <v>82360600</v>
      </c>
      <c r="J109" s="1">
        <v>2.5727810000000002E-202</v>
      </c>
    </row>
    <row r="110" spans="1:10" ht="39">
      <c r="A110" t="s">
        <v>950</v>
      </c>
      <c r="B110" s="4" t="s">
        <v>951</v>
      </c>
      <c r="C110" t="s">
        <v>1287</v>
      </c>
      <c r="D110" s="6" t="s">
        <v>1288</v>
      </c>
      <c r="E110">
        <v>17014</v>
      </c>
      <c r="F110" s="2">
        <v>1.599966</v>
      </c>
      <c r="G110" s="1">
        <v>0</v>
      </c>
      <c r="H110" s="7" t="s">
        <v>35</v>
      </c>
      <c r="I110">
        <v>82360600</v>
      </c>
      <c r="J110" s="1">
        <v>2.932815E-202</v>
      </c>
    </row>
    <row r="111" spans="1:10" ht="52">
      <c r="A111" t="s">
        <v>226</v>
      </c>
      <c r="B111" s="4" t="s">
        <v>227</v>
      </c>
      <c r="C111" t="s">
        <v>202</v>
      </c>
      <c r="D111" s="6" t="s">
        <v>203</v>
      </c>
      <c r="E111">
        <v>2616</v>
      </c>
      <c r="F111" s="2">
        <v>14.318439</v>
      </c>
      <c r="G111" s="1">
        <v>0</v>
      </c>
      <c r="H111" s="7" t="s">
        <v>35</v>
      </c>
      <c r="I111">
        <v>82360600</v>
      </c>
      <c r="J111" s="1">
        <v>2.495874E-200</v>
      </c>
    </row>
    <row r="112" spans="1:10" ht="26">
      <c r="A112" t="s">
        <v>683</v>
      </c>
      <c r="B112" s="4" t="s">
        <v>684</v>
      </c>
      <c r="C112" t="s">
        <v>1365</v>
      </c>
      <c r="D112" s="6" t="s">
        <v>1366</v>
      </c>
      <c r="E112">
        <v>6889</v>
      </c>
      <c r="F112" s="2">
        <v>1.3452839999999999</v>
      </c>
      <c r="G112" s="1">
        <v>0</v>
      </c>
      <c r="H112" s="7" t="s">
        <v>35</v>
      </c>
      <c r="I112">
        <v>82360600</v>
      </c>
      <c r="J112" s="1">
        <v>1.44309E-197</v>
      </c>
    </row>
    <row r="113" spans="1:10" ht="39">
      <c r="A113" t="s">
        <v>1207</v>
      </c>
      <c r="B113" s="4" t="s">
        <v>1208</v>
      </c>
      <c r="C113" t="s">
        <v>1239</v>
      </c>
      <c r="D113" s="6" t="s">
        <v>1240</v>
      </c>
      <c r="E113">
        <v>5297</v>
      </c>
      <c r="F113" s="2">
        <v>5.8954510000000004</v>
      </c>
      <c r="G113" s="1">
        <v>0</v>
      </c>
      <c r="H113" s="7" t="s">
        <v>35</v>
      </c>
      <c r="I113">
        <v>82360600</v>
      </c>
      <c r="J113" s="1">
        <v>1.3607409999999999E-196</v>
      </c>
    </row>
    <row r="114" spans="1:10" ht="39">
      <c r="A114" t="s">
        <v>1179</v>
      </c>
      <c r="B114" s="4" t="s">
        <v>1180</v>
      </c>
      <c r="C114" t="s">
        <v>1379</v>
      </c>
      <c r="D114" s="6" t="s">
        <v>1380</v>
      </c>
      <c r="E114">
        <v>2627</v>
      </c>
      <c r="F114" s="2">
        <v>1.1658040000000001</v>
      </c>
      <c r="G114" s="1">
        <v>3.3020630000000002E-26</v>
      </c>
      <c r="H114" s="7" t="s">
        <v>35</v>
      </c>
      <c r="I114">
        <v>82360600</v>
      </c>
      <c r="J114" s="1">
        <v>4.6184379999999996E-196</v>
      </c>
    </row>
    <row r="115" spans="1:10" ht="26">
      <c r="A115" t="s">
        <v>1305</v>
      </c>
      <c r="B115" s="4" t="s">
        <v>1306</v>
      </c>
      <c r="C115" t="s">
        <v>1359</v>
      </c>
      <c r="D115" s="6" t="s">
        <v>1210</v>
      </c>
      <c r="E115">
        <v>9675</v>
      </c>
      <c r="F115" s="2">
        <v>1.2686539999999999</v>
      </c>
      <c r="G115" s="1">
        <v>0</v>
      </c>
      <c r="H115" s="7" t="s">
        <v>35</v>
      </c>
      <c r="I115">
        <v>82360600</v>
      </c>
      <c r="J115" s="1">
        <v>1.8051880000000001E-194</v>
      </c>
    </row>
    <row r="116" spans="1:10">
      <c r="A116" t="s">
        <v>573</v>
      </c>
      <c r="B116" s="4" t="s">
        <v>574</v>
      </c>
      <c r="C116" t="s">
        <v>960</v>
      </c>
      <c r="D116" s="6" t="s">
        <v>961</v>
      </c>
      <c r="E116">
        <v>2184</v>
      </c>
      <c r="F116" s="2">
        <v>4.9774190000000003</v>
      </c>
      <c r="G116" s="1">
        <v>0</v>
      </c>
      <c r="H116" s="7" t="s">
        <v>35</v>
      </c>
      <c r="I116">
        <v>82360600</v>
      </c>
      <c r="J116" s="1">
        <v>4.4784879999999998E-194</v>
      </c>
    </row>
    <row r="117" spans="1:10" ht="26">
      <c r="A117" t="s">
        <v>764</v>
      </c>
      <c r="B117" s="4" t="s">
        <v>765</v>
      </c>
      <c r="C117" t="s">
        <v>1379</v>
      </c>
      <c r="D117" s="6" t="s">
        <v>1380</v>
      </c>
      <c r="E117">
        <v>5723</v>
      </c>
      <c r="F117" s="2">
        <v>1.5902350000000001</v>
      </c>
      <c r="G117" s="1">
        <v>0</v>
      </c>
      <c r="H117" s="7" t="s">
        <v>35</v>
      </c>
      <c r="I117">
        <v>82360600</v>
      </c>
      <c r="J117" s="1">
        <v>1.010042E-193</v>
      </c>
    </row>
    <row r="118" spans="1:10" ht="26">
      <c r="A118" t="s">
        <v>683</v>
      </c>
      <c r="B118" s="4" t="s">
        <v>684</v>
      </c>
      <c r="C118" t="s">
        <v>1254</v>
      </c>
      <c r="D118" s="6" t="s">
        <v>1255</v>
      </c>
      <c r="E118">
        <v>2994</v>
      </c>
      <c r="F118" s="2">
        <v>2.2410079999999999</v>
      </c>
      <c r="G118" s="1">
        <v>0</v>
      </c>
      <c r="H118" s="7" t="s">
        <v>35</v>
      </c>
      <c r="I118">
        <v>82360600</v>
      </c>
      <c r="J118" s="1">
        <v>3.2196139999999999E-192</v>
      </c>
    </row>
    <row r="119" spans="1:10" ht="26">
      <c r="A119" t="s">
        <v>764</v>
      </c>
      <c r="B119" s="4" t="s">
        <v>765</v>
      </c>
      <c r="C119" t="s">
        <v>1397</v>
      </c>
      <c r="D119" s="6" t="s">
        <v>1398</v>
      </c>
      <c r="E119">
        <v>6220</v>
      </c>
      <c r="F119" s="2">
        <v>2.3544499999999999</v>
      </c>
      <c r="G119" s="1">
        <v>0</v>
      </c>
      <c r="H119" s="7" t="s">
        <v>35</v>
      </c>
      <c r="I119">
        <v>82360600</v>
      </c>
      <c r="J119" s="1">
        <v>5.706529E-192</v>
      </c>
    </row>
    <row r="120" spans="1:10" ht="39">
      <c r="A120" t="s">
        <v>762</v>
      </c>
      <c r="B120" s="4" t="s">
        <v>604</v>
      </c>
      <c r="C120" t="s">
        <v>1241</v>
      </c>
      <c r="D120" s="6" t="s">
        <v>1242</v>
      </c>
      <c r="E120">
        <v>6726</v>
      </c>
      <c r="F120" s="2">
        <v>1.9708460000000001</v>
      </c>
      <c r="G120" s="1">
        <v>0</v>
      </c>
      <c r="H120" s="7" t="s">
        <v>35</v>
      </c>
      <c r="I120">
        <v>82360600</v>
      </c>
      <c r="J120" s="1">
        <v>7.3211520000000002E-192</v>
      </c>
    </row>
    <row r="121" spans="1:10">
      <c r="A121" t="s">
        <v>719</v>
      </c>
      <c r="B121" s="4" t="s">
        <v>720</v>
      </c>
      <c r="C121" t="s">
        <v>1241</v>
      </c>
      <c r="D121" s="6" t="s">
        <v>1242</v>
      </c>
      <c r="E121">
        <v>7863</v>
      </c>
      <c r="F121" s="2">
        <v>1.1390229999999999</v>
      </c>
      <c r="G121" s="1">
        <v>7.086389E-76</v>
      </c>
      <c r="H121" s="7" t="s">
        <v>35</v>
      </c>
      <c r="I121">
        <v>82360600</v>
      </c>
      <c r="J121" s="1">
        <v>2.2583869999999999E-190</v>
      </c>
    </row>
    <row r="122" spans="1:10" ht="26">
      <c r="A122" t="s">
        <v>764</v>
      </c>
      <c r="B122" s="4" t="s">
        <v>765</v>
      </c>
      <c r="C122" t="s">
        <v>1289</v>
      </c>
      <c r="D122" s="6" t="s">
        <v>1290</v>
      </c>
      <c r="E122">
        <v>1595</v>
      </c>
      <c r="F122" s="2">
        <v>2.2669450000000002</v>
      </c>
      <c r="G122" s="1">
        <v>0</v>
      </c>
      <c r="H122" s="7" t="s">
        <v>35</v>
      </c>
      <c r="I122">
        <v>82360600</v>
      </c>
      <c r="J122" s="1">
        <v>5.3164850000000003E-190</v>
      </c>
    </row>
    <row r="123" spans="1:10" ht="39">
      <c r="A123" t="s">
        <v>762</v>
      </c>
      <c r="B123" s="4" t="s">
        <v>604</v>
      </c>
      <c r="C123" t="s">
        <v>1373</v>
      </c>
      <c r="D123" s="6" t="s">
        <v>1374</v>
      </c>
      <c r="E123">
        <v>4684</v>
      </c>
      <c r="F123" s="2">
        <v>1.4020619999999999</v>
      </c>
      <c r="G123" s="1" t="s">
        <v>13</v>
      </c>
      <c r="H123" s="7" t="s">
        <v>35</v>
      </c>
      <c r="I123">
        <v>82360600</v>
      </c>
      <c r="J123" s="1">
        <v>3.1097620000000003E-188</v>
      </c>
    </row>
    <row r="124" spans="1:10" ht="26">
      <c r="A124" t="s">
        <v>719</v>
      </c>
      <c r="B124" s="4" t="s">
        <v>720</v>
      </c>
      <c r="C124" t="s">
        <v>1401</v>
      </c>
      <c r="D124" s="6" t="s">
        <v>1402</v>
      </c>
      <c r="E124">
        <v>4121</v>
      </c>
      <c r="F124" s="2">
        <v>1.1426940000000001</v>
      </c>
      <c r="G124" s="1">
        <v>4.2860060000000002E-36</v>
      </c>
      <c r="H124" s="7" t="s">
        <v>35</v>
      </c>
      <c r="I124">
        <v>82360600</v>
      </c>
      <c r="J124" s="1">
        <v>6.4729459999999996E-188</v>
      </c>
    </row>
    <row r="125" spans="1:10" ht="26">
      <c r="A125" t="s">
        <v>1038</v>
      </c>
      <c r="B125" s="4" t="s">
        <v>1039</v>
      </c>
      <c r="C125" t="s">
        <v>1187</v>
      </c>
      <c r="D125" s="6" t="s">
        <v>1188</v>
      </c>
      <c r="E125">
        <v>2195</v>
      </c>
      <c r="F125" s="2">
        <v>10.395917000000001</v>
      </c>
      <c r="G125" s="1">
        <v>0</v>
      </c>
      <c r="H125" s="7" t="s">
        <v>35</v>
      </c>
      <c r="I125">
        <v>82360600</v>
      </c>
      <c r="J125" s="1">
        <v>1.172269E-186</v>
      </c>
    </row>
    <row r="126" spans="1:10" ht="39">
      <c r="A126" t="s">
        <v>1038</v>
      </c>
      <c r="B126" s="4" t="s">
        <v>1039</v>
      </c>
      <c r="C126" t="s">
        <v>1239</v>
      </c>
      <c r="D126" s="6" t="s">
        <v>1240</v>
      </c>
      <c r="E126">
        <v>2767</v>
      </c>
      <c r="F126" s="2">
        <v>18.78689</v>
      </c>
      <c r="G126" s="1">
        <v>0</v>
      </c>
      <c r="H126" s="7" t="s">
        <v>35</v>
      </c>
      <c r="I126">
        <v>82360600</v>
      </c>
      <c r="J126" s="1">
        <v>1.097964E-184</v>
      </c>
    </row>
    <row r="127" spans="1:10" ht="39">
      <c r="A127" t="s">
        <v>1279</v>
      </c>
      <c r="B127" s="4" t="s">
        <v>1280</v>
      </c>
      <c r="C127" t="s">
        <v>1108</v>
      </c>
      <c r="D127" s="6" t="s">
        <v>1109</v>
      </c>
      <c r="E127">
        <v>2482</v>
      </c>
      <c r="F127" s="2">
        <v>5.8431730000000002</v>
      </c>
      <c r="G127" s="1">
        <v>0</v>
      </c>
      <c r="H127" s="7" t="s">
        <v>35</v>
      </c>
      <c r="I127">
        <v>82360600</v>
      </c>
      <c r="J127" s="1">
        <v>1.2965479999999999E-184</v>
      </c>
    </row>
    <row r="128" spans="1:10" ht="26">
      <c r="A128" t="s">
        <v>683</v>
      </c>
      <c r="B128" s="4" t="s">
        <v>684</v>
      </c>
      <c r="C128" t="s">
        <v>1401</v>
      </c>
      <c r="D128" s="6" t="s">
        <v>1402</v>
      </c>
      <c r="E128">
        <v>6655</v>
      </c>
      <c r="F128" s="2">
        <v>1.1849510000000001</v>
      </c>
      <c r="G128" s="1">
        <v>9.288084E-131</v>
      </c>
      <c r="H128" s="7" t="s">
        <v>35</v>
      </c>
      <c r="I128">
        <v>82360600</v>
      </c>
      <c r="J128" s="1">
        <v>1.692145E-184</v>
      </c>
    </row>
    <row r="129" spans="1:10" ht="39">
      <c r="A129" t="s">
        <v>871</v>
      </c>
      <c r="B129" s="4" t="s">
        <v>872</v>
      </c>
      <c r="C129" t="s">
        <v>1239</v>
      </c>
      <c r="D129" s="6" t="s">
        <v>1240</v>
      </c>
      <c r="E129">
        <v>1539</v>
      </c>
      <c r="F129" s="2">
        <v>2.4210430000000001</v>
      </c>
      <c r="G129" s="1">
        <v>1.325229E-288</v>
      </c>
      <c r="H129" s="7" t="s">
        <v>35</v>
      </c>
      <c r="I129">
        <v>82360600</v>
      </c>
      <c r="J129" s="1">
        <v>3.7311830000000001E-184</v>
      </c>
    </row>
    <row r="130" spans="1:10" ht="39">
      <c r="A130" t="s">
        <v>1279</v>
      </c>
      <c r="B130" s="4" t="s">
        <v>1280</v>
      </c>
      <c r="C130" t="s">
        <v>1110</v>
      </c>
      <c r="D130" s="6" t="s">
        <v>1111</v>
      </c>
      <c r="E130">
        <v>1130</v>
      </c>
      <c r="F130" s="2">
        <v>9.261946</v>
      </c>
      <c r="G130" s="1">
        <v>0</v>
      </c>
      <c r="H130" s="7" t="s">
        <v>35</v>
      </c>
      <c r="I130">
        <v>82360600</v>
      </c>
      <c r="J130" s="1">
        <v>1.5306E-183</v>
      </c>
    </row>
    <row r="131" spans="1:10">
      <c r="A131" t="s">
        <v>533</v>
      </c>
      <c r="B131" s="4" t="s">
        <v>534</v>
      </c>
      <c r="C131" t="s">
        <v>1379</v>
      </c>
      <c r="D131" s="6" t="s">
        <v>1380</v>
      </c>
      <c r="E131">
        <v>3149</v>
      </c>
      <c r="F131" s="2">
        <v>1.1392979999999999</v>
      </c>
      <c r="G131" s="1">
        <v>6.2117260000000005E-14</v>
      </c>
      <c r="H131" s="7" t="s">
        <v>35</v>
      </c>
      <c r="I131">
        <v>82360600</v>
      </c>
      <c r="J131" s="1">
        <v>9.8584800000000002E-183</v>
      </c>
    </row>
    <row r="132" spans="1:10" ht="26">
      <c r="A132" t="s">
        <v>683</v>
      </c>
      <c r="B132" s="4" t="s">
        <v>684</v>
      </c>
      <c r="C132" t="s">
        <v>657</v>
      </c>
      <c r="D132" s="6" t="s">
        <v>658</v>
      </c>
      <c r="E132">
        <v>7104</v>
      </c>
      <c r="F132" s="2">
        <v>1.6677219999999999</v>
      </c>
      <c r="G132" s="1">
        <v>0</v>
      </c>
      <c r="H132" s="7" t="s">
        <v>35</v>
      </c>
      <c r="I132">
        <v>82360600</v>
      </c>
      <c r="J132" s="1">
        <v>2.9786009999999999E-182</v>
      </c>
    </row>
    <row r="133" spans="1:10" ht="26">
      <c r="A133" t="s">
        <v>1129</v>
      </c>
      <c r="B133" s="4" t="s">
        <v>981</v>
      </c>
      <c r="C133" t="s">
        <v>1247</v>
      </c>
      <c r="D133" s="6" t="s">
        <v>1248</v>
      </c>
      <c r="E133">
        <v>1583</v>
      </c>
      <c r="F133" s="2">
        <v>8.6546760000000003</v>
      </c>
      <c r="G133" s="1">
        <v>0</v>
      </c>
      <c r="H133" s="7" t="s">
        <v>35</v>
      </c>
      <c r="I133">
        <v>82360600</v>
      </c>
      <c r="J133" s="1">
        <v>1.229448E-178</v>
      </c>
    </row>
    <row r="134" spans="1:10">
      <c r="A134" t="s">
        <v>263</v>
      </c>
      <c r="B134" s="4" t="s">
        <v>99</v>
      </c>
      <c r="C134" t="s">
        <v>960</v>
      </c>
      <c r="D134" s="6" t="s">
        <v>961</v>
      </c>
      <c r="E134">
        <v>17402</v>
      </c>
      <c r="F134" s="2">
        <v>1.9345950000000001</v>
      </c>
      <c r="G134" s="1">
        <v>0</v>
      </c>
      <c r="H134" s="7" t="s">
        <v>35</v>
      </c>
      <c r="I134">
        <v>82360600</v>
      </c>
      <c r="J134" s="1">
        <v>8.1955580000000004E-178</v>
      </c>
    </row>
    <row r="135" spans="1:10" ht="26">
      <c r="A135" t="s">
        <v>351</v>
      </c>
      <c r="B135" s="4" t="s">
        <v>352</v>
      </c>
      <c r="C135" t="s">
        <v>1289</v>
      </c>
      <c r="D135" s="6" t="s">
        <v>1290</v>
      </c>
      <c r="E135">
        <v>5961</v>
      </c>
      <c r="F135" s="2">
        <v>2.102252</v>
      </c>
      <c r="G135" s="1">
        <v>0</v>
      </c>
      <c r="H135" s="7" t="s">
        <v>35</v>
      </c>
      <c r="I135">
        <v>82360600</v>
      </c>
      <c r="J135" s="1">
        <v>2.944234E-175</v>
      </c>
    </row>
    <row r="136" spans="1:10">
      <c r="A136" t="s">
        <v>458</v>
      </c>
      <c r="B136" s="4" t="s">
        <v>459</v>
      </c>
      <c r="C136" t="s">
        <v>1264</v>
      </c>
      <c r="D136" s="6" t="s">
        <v>1328</v>
      </c>
      <c r="E136">
        <v>10775</v>
      </c>
      <c r="F136" s="2">
        <v>2.2982209999999998</v>
      </c>
      <c r="G136" s="1">
        <v>0</v>
      </c>
      <c r="H136" s="7" t="s">
        <v>35</v>
      </c>
      <c r="I136">
        <v>82360600</v>
      </c>
      <c r="J136" s="1">
        <v>1.168414E-174</v>
      </c>
    </row>
    <row r="137" spans="1:10" ht="39">
      <c r="A137" t="s">
        <v>1008</v>
      </c>
      <c r="B137" s="4" t="s">
        <v>1009</v>
      </c>
      <c r="C137" t="s">
        <v>1189</v>
      </c>
      <c r="D137" s="6" t="s">
        <v>1190</v>
      </c>
      <c r="E137">
        <v>1278</v>
      </c>
      <c r="F137" s="2">
        <v>3.9766409999999999</v>
      </c>
      <c r="G137" s="1">
        <v>0</v>
      </c>
      <c r="H137" s="7" t="s">
        <v>35</v>
      </c>
      <c r="I137">
        <v>82360600</v>
      </c>
      <c r="J137" s="1">
        <v>3.675076E-172</v>
      </c>
    </row>
    <row r="138" spans="1:10" ht="39">
      <c r="A138" t="s">
        <v>509</v>
      </c>
      <c r="B138" s="4" t="s">
        <v>666</v>
      </c>
      <c r="C138" t="s">
        <v>1401</v>
      </c>
      <c r="D138" s="6" t="s">
        <v>1402</v>
      </c>
      <c r="E138">
        <v>6511</v>
      </c>
      <c r="F138" s="2">
        <v>1.1032299999999999</v>
      </c>
      <c r="G138" s="1">
        <v>1.0115079999999999E-20</v>
      </c>
      <c r="H138" s="7" t="s">
        <v>35</v>
      </c>
      <c r="I138">
        <v>82360600</v>
      </c>
      <c r="J138" s="1">
        <v>9.8812100000000003E-172</v>
      </c>
    </row>
    <row r="139" spans="1:10" ht="26">
      <c r="A139" t="s">
        <v>811</v>
      </c>
      <c r="B139" s="4" t="s">
        <v>812</v>
      </c>
      <c r="C139" t="s">
        <v>1187</v>
      </c>
      <c r="D139" s="6" t="s">
        <v>1188</v>
      </c>
      <c r="E139">
        <v>973</v>
      </c>
      <c r="F139" s="2">
        <v>1.1555009999999999</v>
      </c>
      <c r="G139" s="1">
        <v>2.5525389999999999E-18</v>
      </c>
      <c r="H139" s="7" t="s">
        <v>35</v>
      </c>
      <c r="I139">
        <v>82360600</v>
      </c>
      <c r="J139" s="1">
        <v>7.3778380000000003E-171</v>
      </c>
    </row>
    <row r="140" spans="1:10" ht="26">
      <c r="A140" t="s">
        <v>511</v>
      </c>
      <c r="B140" s="4" t="s">
        <v>512</v>
      </c>
      <c r="C140" t="s">
        <v>1250</v>
      </c>
      <c r="D140" s="6" t="s">
        <v>1251</v>
      </c>
      <c r="E140">
        <v>1471</v>
      </c>
      <c r="F140" s="2">
        <v>1.131534</v>
      </c>
      <c r="G140" s="1">
        <v>1.1837459999999999E-10</v>
      </c>
      <c r="H140" s="7" t="s">
        <v>35</v>
      </c>
      <c r="I140">
        <v>82360600</v>
      </c>
      <c r="J140" s="1">
        <v>2.1116729999999998E-170</v>
      </c>
    </row>
    <row r="141" spans="1:10" ht="26">
      <c r="A141" t="s">
        <v>268</v>
      </c>
      <c r="B141" s="4" t="s">
        <v>269</v>
      </c>
      <c r="C141" t="s">
        <v>845</v>
      </c>
      <c r="D141" s="6" t="s">
        <v>846</v>
      </c>
      <c r="E141">
        <v>1514</v>
      </c>
      <c r="F141" s="2">
        <v>1.5279469999999999</v>
      </c>
      <c r="G141" s="1">
        <v>5.113566E-86</v>
      </c>
      <c r="H141" s="7" t="s">
        <v>35</v>
      </c>
      <c r="I141">
        <v>82360600</v>
      </c>
      <c r="J141" s="1">
        <v>4.5981779999999998E-170</v>
      </c>
    </row>
    <row r="142" spans="1:10" ht="26">
      <c r="A142" t="s">
        <v>764</v>
      </c>
      <c r="B142" s="4" t="s">
        <v>765</v>
      </c>
      <c r="C142" t="s">
        <v>1256</v>
      </c>
      <c r="D142" s="6" t="s">
        <v>1257</v>
      </c>
      <c r="E142">
        <v>5492</v>
      </c>
      <c r="F142" s="2">
        <v>6.4547129999999999</v>
      </c>
      <c r="G142" s="1">
        <v>0</v>
      </c>
      <c r="H142" s="7" t="s">
        <v>35</v>
      </c>
      <c r="I142">
        <v>82360600</v>
      </c>
      <c r="J142" s="1">
        <v>7.5808779999999996E-170</v>
      </c>
    </row>
    <row r="143" spans="1:10" ht="39">
      <c r="A143" t="s">
        <v>351</v>
      </c>
      <c r="B143" s="4" t="s">
        <v>352</v>
      </c>
      <c r="C143" t="s">
        <v>1287</v>
      </c>
      <c r="D143" s="6" t="s">
        <v>1288</v>
      </c>
      <c r="E143">
        <v>7261</v>
      </c>
      <c r="F143" s="2">
        <v>1.1873579999999999</v>
      </c>
      <c r="G143" s="1">
        <v>1.3167850000000001E-115</v>
      </c>
      <c r="H143" s="7" t="s">
        <v>35</v>
      </c>
      <c r="I143">
        <v>82360600</v>
      </c>
      <c r="J143" s="1">
        <v>2.016122E-168</v>
      </c>
    </row>
    <row r="144" spans="1:10" ht="26">
      <c r="A144" t="s">
        <v>683</v>
      </c>
      <c r="B144" s="4" t="s">
        <v>684</v>
      </c>
      <c r="C144" t="s">
        <v>1371</v>
      </c>
      <c r="D144" s="6" t="s">
        <v>1372</v>
      </c>
      <c r="E144">
        <v>8838</v>
      </c>
      <c r="F144" s="2">
        <v>1.07446</v>
      </c>
      <c r="G144" s="1">
        <v>7.9294160000000003E-36</v>
      </c>
      <c r="H144" s="7" t="s">
        <v>35</v>
      </c>
      <c r="I144">
        <v>82360600</v>
      </c>
      <c r="J144" s="1">
        <v>3.22915E-168</v>
      </c>
    </row>
    <row r="145" spans="1:10" ht="26">
      <c r="A145" t="s">
        <v>1129</v>
      </c>
      <c r="B145" s="4" t="s">
        <v>981</v>
      </c>
      <c r="C145" t="s">
        <v>1241</v>
      </c>
      <c r="D145" s="6" t="s">
        <v>1242</v>
      </c>
      <c r="E145">
        <v>3762</v>
      </c>
      <c r="F145" s="2">
        <v>1.3412200000000001</v>
      </c>
      <c r="G145" s="1">
        <v>0</v>
      </c>
      <c r="H145" s="7" t="s">
        <v>35</v>
      </c>
      <c r="I145">
        <v>82360600</v>
      </c>
      <c r="J145" s="1">
        <v>5.4809790000000003E-168</v>
      </c>
    </row>
    <row r="146" spans="1:10" ht="26">
      <c r="A146" t="s">
        <v>511</v>
      </c>
      <c r="B146" s="4" t="s">
        <v>512</v>
      </c>
      <c r="C146" t="s">
        <v>361</v>
      </c>
      <c r="D146" s="6" t="s">
        <v>362</v>
      </c>
      <c r="E146">
        <v>9101</v>
      </c>
      <c r="F146" s="2">
        <v>1.09819</v>
      </c>
      <c r="G146" s="1">
        <v>1.627404E-40</v>
      </c>
      <c r="H146" s="7" t="s">
        <v>35</v>
      </c>
      <c r="I146">
        <v>82360600</v>
      </c>
      <c r="J146" s="1">
        <v>9.2401679999999996E-168</v>
      </c>
    </row>
    <row r="147" spans="1:10" ht="26">
      <c r="A147" t="s">
        <v>494</v>
      </c>
      <c r="B147" s="4" t="s">
        <v>495</v>
      </c>
      <c r="C147" t="s">
        <v>1365</v>
      </c>
      <c r="D147" s="6" t="s">
        <v>1366</v>
      </c>
      <c r="E147">
        <v>2183</v>
      </c>
      <c r="F147" s="2">
        <v>1.3012060000000001</v>
      </c>
      <c r="G147" s="1">
        <v>4.9091509999999998E-35</v>
      </c>
      <c r="H147" s="7" t="s">
        <v>35</v>
      </c>
      <c r="I147">
        <v>82360600</v>
      </c>
      <c r="J147" s="1">
        <v>4.1488779999999999E-165</v>
      </c>
    </row>
    <row r="148" spans="1:10" ht="26">
      <c r="A148" t="s">
        <v>573</v>
      </c>
      <c r="B148" s="4" t="s">
        <v>574</v>
      </c>
      <c r="C148" t="s">
        <v>1191</v>
      </c>
      <c r="D148" s="6" t="s">
        <v>1344</v>
      </c>
      <c r="E148">
        <v>1896</v>
      </c>
      <c r="F148" s="2">
        <v>2.4186960000000002</v>
      </c>
      <c r="G148" s="1">
        <v>0</v>
      </c>
      <c r="H148" s="7" t="s">
        <v>35</v>
      </c>
      <c r="I148">
        <v>82360600</v>
      </c>
      <c r="J148" s="1">
        <v>5.2450909999999999E-165</v>
      </c>
    </row>
    <row r="149" spans="1:10" ht="39">
      <c r="A149" t="s">
        <v>232</v>
      </c>
      <c r="B149" s="4" t="s">
        <v>233</v>
      </c>
      <c r="C149" t="s">
        <v>745</v>
      </c>
      <c r="D149" s="6" t="s">
        <v>746</v>
      </c>
      <c r="E149">
        <v>7048</v>
      </c>
      <c r="F149" s="2">
        <v>1.5319389999999999</v>
      </c>
      <c r="G149" s="1">
        <v>4.2062319999999997E-253</v>
      </c>
      <c r="H149" s="7" t="s">
        <v>35</v>
      </c>
      <c r="I149">
        <v>82360600</v>
      </c>
      <c r="J149" s="1">
        <v>5.3686879999999999E-165</v>
      </c>
    </row>
    <row r="150" spans="1:10" ht="26">
      <c r="A150" t="s">
        <v>142</v>
      </c>
      <c r="B150" s="4" t="s">
        <v>143</v>
      </c>
      <c r="C150" t="s">
        <v>1119</v>
      </c>
      <c r="D150" s="6" t="s">
        <v>1120</v>
      </c>
      <c r="E150">
        <v>3012</v>
      </c>
      <c r="F150" s="2">
        <v>8.8842739999999996</v>
      </c>
      <c r="G150" s="1">
        <v>0</v>
      </c>
      <c r="H150" s="7" t="s">
        <v>35</v>
      </c>
      <c r="I150">
        <v>82360600</v>
      </c>
      <c r="J150" s="1">
        <v>6.9950769999999996E-165</v>
      </c>
    </row>
    <row r="151" spans="1:10">
      <c r="A151" t="s">
        <v>529</v>
      </c>
      <c r="B151" s="4" t="s">
        <v>530</v>
      </c>
      <c r="C151" t="s">
        <v>1379</v>
      </c>
      <c r="D151" s="6" t="s">
        <v>1380</v>
      </c>
      <c r="E151">
        <v>6311</v>
      </c>
      <c r="F151" s="2">
        <v>1.433854</v>
      </c>
      <c r="G151" s="1">
        <v>3.132288E-181</v>
      </c>
      <c r="H151" s="7" t="s">
        <v>35</v>
      </c>
      <c r="I151">
        <v>82360600</v>
      </c>
      <c r="J151" s="1">
        <v>1.1049879999999999E-164</v>
      </c>
    </row>
    <row r="152" spans="1:10" ht="26">
      <c r="A152" t="s">
        <v>1112</v>
      </c>
      <c r="B152" s="4" t="s">
        <v>1113</v>
      </c>
      <c r="C152" t="s">
        <v>1269</v>
      </c>
      <c r="D152" s="6" t="s">
        <v>1270</v>
      </c>
      <c r="E152">
        <v>2056</v>
      </c>
      <c r="F152" s="2">
        <v>2.6938780000000002</v>
      </c>
      <c r="G152" s="1">
        <v>0</v>
      </c>
      <c r="H152" s="7" t="s">
        <v>35</v>
      </c>
      <c r="I152">
        <v>82360600</v>
      </c>
      <c r="J152" s="1">
        <v>1.706253E-164</v>
      </c>
    </row>
    <row r="153" spans="1:10" ht="39">
      <c r="A153" t="s">
        <v>762</v>
      </c>
      <c r="B153" s="4" t="s">
        <v>604</v>
      </c>
      <c r="C153" t="s">
        <v>960</v>
      </c>
      <c r="D153" s="6" t="s">
        <v>961</v>
      </c>
      <c r="E153">
        <v>6782</v>
      </c>
      <c r="F153" s="2">
        <v>1.522348</v>
      </c>
      <c r="G153" s="1">
        <v>0</v>
      </c>
      <c r="H153" s="7" t="s">
        <v>35</v>
      </c>
      <c r="I153">
        <v>82360600</v>
      </c>
      <c r="J153" s="1">
        <v>3.0163080000000001E-163</v>
      </c>
    </row>
    <row r="154" spans="1:10" ht="26">
      <c r="A154" t="s">
        <v>950</v>
      </c>
      <c r="B154" s="4" t="s">
        <v>951</v>
      </c>
      <c r="C154" t="s">
        <v>1262</v>
      </c>
      <c r="D154" s="6" t="s">
        <v>1263</v>
      </c>
      <c r="E154">
        <v>5641</v>
      </c>
      <c r="F154" s="2">
        <v>1.5022439999999999</v>
      </c>
      <c r="G154" s="1">
        <v>0</v>
      </c>
      <c r="H154" s="7" t="s">
        <v>35</v>
      </c>
      <c r="I154">
        <v>82360600</v>
      </c>
      <c r="J154" s="1">
        <v>4.6824280000000001E-163</v>
      </c>
    </row>
    <row r="155" spans="1:10" ht="39">
      <c r="A155" t="s">
        <v>762</v>
      </c>
      <c r="B155" s="4" t="s">
        <v>604</v>
      </c>
      <c r="C155" t="s">
        <v>837</v>
      </c>
      <c r="D155" s="6" t="s">
        <v>838</v>
      </c>
      <c r="E155">
        <v>5641</v>
      </c>
      <c r="F155" s="2">
        <v>1.6573169999999999</v>
      </c>
      <c r="G155" s="1">
        <v>0</v>
      </c>
      <c r="H155" s="7" t="s">
        <v>35</v>
      </c>
      <c r="I155">
        <v>82360600</v>
      </c>
      <c r="J155" s="1">
        <v>1.108948E-162</v>
      </c>
    </row>
    <row r="156" spans="1:10" ht="26">
      <c r="A156" t="s">
        <v>1281</v>
      </c>
      <c r="B156" s="4" t="s">
        <v>1282</v>
      </c>
      <c r="C156" t="s">
        <v>373</v>
      </c>
      <c r="D156" s="6" t="s">
        <v>374</v>
      </c>
      <c r="E156">
        <v>2078</v>
      </c>
      <c r="F156" s="2">
        <v>13.413012</v>
      </c>
      <c r="G156" s="1">
        <v>0</v>
      </c>
      <c r="H156" s="7" t="s">
        <v>35</v>
      </c>
      <c r="I156">
        <v>82360600</v>
      </c>
      <c r="J156" s="1">
        <v>4.0256990000000002E-162</v>
      </c>
    </row>
    <row r="157" spans="1:10" ht="26">
      <c r="A157" t="s">
        <v>523</v>
      </c>
      <c r="B157" s="4" t="s">
        <v>676</v>
      </c>
      <c r="C157" t="s">
        <v>1379</v>
      </c>
      <c r="D157" s="6" t="s">
        <v>1380</v>
      </c>
      <c r="E157">
        <v>3370</v>
      </c>
      <c r="F157" s="2">
        <v>1.2161550000000001</v>
      </c>
      <c r="G157" s="1">
        <v>2.8632120000000001E-34</v>
      </c>
      <c r="H157" s="7" t="s">
        <v>35</v>
      </c>
      <c r="I157">
        <v>82360600</v>
      </c>
      <c r="J157" s="1">
        <v>2.506618E-161</v>
      </c>
    </row>
    <row r="158" spans="1:10" ht="39">
      <c r="A158" t="s">
        <v>573</v>
      </c>
      <c r="B158" s="4" t="s">
        <v>574</v>
      </c>
      <c r="C158" t="s">
        <v>1143</v>
      </c>
      <c r="D158" s="6" t="s">
        <v>1144</v>
      </c>
      <c r="E158">
        <v>1340</v>
      </c>
      <c r="F158" s="2">
        <v>18.712354999999999</v>
      </c>
      <c r="G158" s="1">
        <v>0</v>
      </c>
      <c r="H158" s="7" t="s">
        <v>35</v>
      </c>
      <c r="I158">
        <v>82360600</v>
      </c>
      <c r="J158" s="1">
        <v>7.4651609999999999E-161</v>
      </c>
    </row>
    <row r="159" spans="1:10">
      <c r="A159" t="s">
        <v>296</v>
      </c>
      <c r="B159" s="4" t="s">
        <v>297</v>
      </c>
      <c r="C159" t="s">
        <v>1269</v>
      </c>
      <c r="D159" s="6" t="s">
        <v>1270</v>
      </c>
      <c r="E159">
        <v>3627</v>
      </c>
      <c r="F159" s="2">
        <v>1.9364650000000001</v>
      </c>
      <c r="G159" s="1">
        <v>0</v>
      </c>
      <c r="H159" s="7" t="s">
        <v>35</v>
      </c>
      <c r="I159">
        <v>82360600</v>
      </c>
      <c r="J159" s="1">
        <v>1.1564609999999999E-160</v>
      </c>
    </row>
    <row r="160" spans="1:10">
      <c r="A160" t="s">
        <v>458</v>
      </c>
      <c r="B160" s="4" t="s">
        <v>459</v>
      </c>
      <c r="C160" t="s">
        <v>1397</v>
      </c>
      <c r="D160" s="6" t="s">
        <v>1398</v>
      </c>
      <c r="E160">
        <v>11819</v>
      </c>
      <c r="F160" s="2">
        <v>1.205627</v>
      </c>
      <c r="G160" s="1">
        <v>1.045529E-204</v>
      </c>
      <c r="H160" s="7" t="s">
        <v>35</v>
      </c>
      <c r="I160">
        <v>82360600</v>
      </c>
      <c r="J160" s="1">
        <v>2.8302039999999999E-160</v>
      </c>
    </row>
    <row r="161" spans="1:10" ht="26">
      <c r="A161" t="s">
        <v>764</v>
      </c>
      <c r="B161" s="4" t="s">
        <v>765</v>
      </c>
      <c r="C161" t="s">
        <v>772</v>
      </c>
      <c r="D161" s="6" t="s">
        <v>773</v>
      </c>
      <c r="E161">
        <v>16550</v>
      </c>
      <c r="F161" s="2">
        <v>12.281802000000001</v>
      </c>
      <c r="G161" s="1">
        <v>0</v>
      </c>
      <c r="H161" s="7" t="s">
        <v>35</v>
      </c>
      <c r="I161">
        <v>82360600</v>
      </c>
      <c r="J161" s="1">
        <v>2.4310210000000002E-158</v>
      </c>
    </row>
    <row r="162" spans="1:10" ht="26">
      <c r="A162" t="s">
        <v>511</v>
      </c>
      <c r="B162" s="4" t="s">
        <v>512</v>
      </c>
      <c r="C162" t="s">
        <v>817</v>
      </c>
      <c r="D162" s="6" t="s">
        <v>818</v>
      </c>
      <c r="E162">
        <v>4967</v>
      </c>
      <c r="F162" s="2">
        <v>1.294697</v>
      </c>
      <c r="G162" s="1">
        <v>4.6267230000000004E-165</v>
      </c>
      <c r="H162" s="7" t="s">
        <v>35</v>
      </c>
      <c r="I162">
        <v>82360600</v>
      </c>
      <c r="J162" s="1">
        <v>6.16643E-158</v>
      </c>
    </row>
    <row r="163" spans="1:10" ht="26">
      <c r="A163" t="s">
        <v>1008</v>
      </c>
      <c r="B163" s="4" t="s">
        <v>1009</v>
      </c>
      <c r="C163" t="s">
        <v>1397</v>
      </c>
      <c r="D163" s="6" t="s">
        <v>1398</v>
      </c>
      <c r="E163">
        <v>1727</v>
      </c>
      <c r="F163" s="2">
        <v>1.674444</v>
      </c>
      <c r="G163" s="1">
        <v>0</v>
      </c>
      <c r="H163" s="7" t="s">
        <v>35</v>
      </c>
      <c r="I163">
        <v>82360600</v>
      </c>
      <c r="J163" s="1">
        <v>1.2358419999999999E-157</v>
      </c>
    </row>
    <row r="164" spans="1:10">
      <c r="A164" t="s">
        <v>353</v>
      </c>
      <c r="B164" s="4" t="s">
        <v>354</v>
      </c>
      <c r="C164" t="s">
        <v>687</v>
      </c>
      <c r="D164" s="6" t="s">
        <v>688</v>
      </c>
      <c r="E164">
        <v>1499</v>
      </c>
      <c r="F164" s="2">
        <v>11.954363000000001</v>
      </c>
      <c r="G164" s="1">
        <v>0</v>
      </c>
      <c r="H164" s="7" t="s">
        <v>35</v>
      </c>
      <c r="I164">
        <v>82360600</v>
      </c>
      <c r="J164" s="1">
        <v>1.8657450000000001E-156</v>
      </c>
    </row>
    <row r="165" spans="1:10">
      <c r="A165" t="s">
        <v>232</v>
      </c>
      <c r="B165" s="4" t="s">
        <v>233</v>
      </c>
      <c r="C165" t="s">
        <v>757</v>
      </c>
      <c r="D165" s="6" t="s">
        <v>758</v>
      </c>
      <c r="E165">
        <v>3270</v>
      </c>
      <c r="F165" s="2">
        <v>1.3898189999999999</v>
      </c>
      <c r="G165" s="1">
        <v>4.4329090000000001E-64</v>
      </c>
      <c r="H165" s="7" t="s">
        <v>35</v>
      </c>
      <c r="I165">
        <v>82360600</v>
      </c>
      <c r="J165" s="1">
        <v>2.4506590000000002E-156</v>
      </c>
    </row>
    <row r="166" spans="1:10">
      <c r="A166" t="s">
        <v>232</v>
      </c>
      <c r="B166" s="4" t="s">
        <v>233</v>
      </c>
      <c r="C166" t="s">
        <v>960</v>
      </c>
      <c r="D166" s="6" t="s">
        <v>961</v>
      </c>
      <c r="E166">
        <v>7975</v>
      </c>
      <c r="F166" s="2">
        <v>1.208599</v>
      </c>
      <c r="G166" s="1">
        <v>4.6998439999999999E-60</v>
      </c>
      <c r="H166" s="7" t="s">
        <v>35</v>
      </c>
      <c r="I166">
        <v>82360600</v>
      </c>
      <c r="J166" s="1">
        <v>4.0589519999999997E-155</v>
      </c>
    </row>
    <row r="167" spans="1:10" ht="26">
      <c r="A167" t="s">
        <v>764</v>
      </c>
      <c r="B167" s="4" t="s">
        <v>765</v>
      </c>
      <c r="C167" t="s">
        <v>774</v>
      </c>
      <c r="D167" s="6" t="s">
        <v>775</v>
      </c>
      <c r="E167">
        <v>2203</v>
      </c>
      <c r="F167" s="2">
        <v>25.620304000000001</v>
      </c>
      <c r="G167" s="1">
        <v>0</v>
      </c>
      <c r="H167" s="7" t="s">
        <v>35</v>
      </c>
      <c r="I167">
        <v>82360600</v>
      </c>
      <c r="J167" s="1">
        <v>1.129828E-154</v>
      </c>
    </row>
    <row r="168" spans="1:10" ht="26">
      <c r="A168" t="s">
        <v>683</v>
      </c>
      <c r="B168" s="4" t="s">
        <v>684</v>
      </c>
      <c r="C168" t="s">
        <v>837</v>
      </c>
      <c r="D168" s="6" t="s">
        <v>838</v>
      </c>
      <c r="E168">
        <v>14312</v>
      </c>
      <c r="F168" s="2">
        <v>1.7823929999999999</v>
      </c>
      <c r="G168" s="1">
        <v>0</v>
      </c>
      <c r="H168" s="7" t="s">
        <v>35</v>
      </c>
      <c r="I168">
        <v>82360600</v>
      </c>
      <c r="J168" s="1">
        <v>7.2626100000000001E-154</v>
      </c>
    </row>
    <row r="169" spans="1:10" ht="26">
      <c r="A169" t="s">
        <v>764</v>
      </c>
      <c r="B169" s="4" t="s">
        <v>765</v>
      </c>
      <c r="C169" t="s">
        <v>1329</v>
      </c>
      <c r="D169" s="6" t="s">
        <v>1330</v>
      </c>
      <c r="E169">
        <v>3856</v>
      </c>
      <c r="F169" s="2">
        <v>4.2400529999999996</v>
      </c>
      <c r="G169" s="1">
        <v>0</v>
      </c>
      <c r="H169" s="7" t="s">
        <v>35</v>
      </c>
      <c r="I169">
        <v>82360600</v>
      </c>
      <c r="J169" s="1">
        <v>7.9939360000000005E-154</v>
      </c>
    </row>
    <row r="170" spans="1:10" ht="26">
      <c r="A170" t="s">
        <v>183</v>
      </c>
      <c r="B170" s="4" t="s">
        <v>356</v>
      </c>
      <c r="C170" t="s">
        <v>1379</v>
      </c>
      <c r="D170" s="6" t="s">
        <v>1380</v>
      </c>
      <c r="E170">
        <v>1542</v>
      </c>
      <c r="F170" s="2">
        <v>1.1233880000000001</v>
      </c>
      <c r="G170" s="1">
        <v>2.653866E-13</v>
      </c>
      <c r="H170" s="7" t="s">
        <v>35</v>
      </c>
      <c r="I170">
        <v>82360600</v>
      </c>
      <c r="J170" s="1">
        <v>2.8801250000000002E-152</v>
      </c>
    </row>
    <row r="171" spans="1:10" ht="26">
      <c r="A171" t="s">
        <v>1008</v>
      </c>
      <c r="B171" s="4" t="s">
        <v>1009</v>
      </c>
      <c r="C171" t="s">
        <v>1379</v>
      </c>
      <c r="D171" s="6" t="s">
        <v>1380</v>
      </c>
      <c r="E171">
        <v>1518</v>
      </c>
      <c r="F171" s="2">
        <v>1.0995410000000001</v>
      </c>
      <c r="G171" s="1">
        <v>3.3537240000000003E-17</v>
      </c>
      <c r="H171" s="7" t="s">
        <v>35</v>
      </c>
      <c r="I171">
        <v>82360600</v>
      </c>
      <c r="J171" s="1">
        <v>8.3272090000000002E-152</v>
      </c>
    </row>
    <row r="172" spans="1:10" ht="39">
      <c r="A172" t="s">
        <v>801</v>
      </c>
      <c r="B172" s="4" t="s">
        <v>802</v>
      </c>
      <c r="C172" t="s">
        <v>1264</v>
      </c>
      <c r="D172" s="6" t="s">
        <v>1328</v>
      </c>
      <c r="E172">
        <v>2217</v>
      </c>
      <c r="F172" s="2">
        <v>3.924445</v>
      </c>
      <c r="G172" s="1">
        <v>0</v>
      </c>
      <c r="H172" s="7" t="s">
        <v>35</v>
      </c>
      <c r="I172">
        <v>82360600</v>
      </c>
      <c r="J172" s="1">
        <v>9.3828330000000001E-152</v>
      </c>
    </row>
    <row r="173" spans="1:10">
      <c r="A173" t="s">
        <v>677</v>
      </c>
      <c r="B173" s="4" t="s">
        <v>678</v>
      </c>
      <c r="C173" t="s">
        <v>1379</v>
      </c>
      <c r="D173" s="6" t="s">
        <v>1380</v>
      </c>
      <c r="E173">
        <v>5964</v>
      </c>
      <c r="F173" s="2">
        <v>1.2441450000000001</v>
      </c>
      <c r="G173" s="1">
        <v>1.554043E-77</v>
      </c>
      <c r="H173" s="7" t="s">
        <v>35</v>
      </c>
      <c r="I173">
        <v>82360600</v>
      </c>
      <c r="J173" s="1">
        <v>1.116882E-151</v>
      </c>
    </row>
    <row r="174" spans="1:10" ht="26">
      <c r="A174" t="s">
        <v>1008</v>
      </c>
      <c r="B174" s="4" t="s">
        <v>1009</v>
      </c>
      <c r="C174" t="s">
        <v>1187</v>
      </c>
      <c r="D174" s="6" t="s">
        <v>1188</v>
      </c>
      <c r="E174">
        <v>1585</v>
      </c>
      <c r="F174" s="2">
        <v>3.7588910000000002</v>
      </c>
      <c r="G174" s="1">
        <v>0</v>
      </c>
      <c r="H174" s="7" t="s">
        <v>35</v>
      </c>
      <c r="I174">
        <v>82360600</v>
      </c>
      <c r="J174" s="1">
        <v>7.7529429999999996E-151</v>
      </c>
    </row>
    <row r="175" spans="1:10" ht="26">
      <c r="A175" t="s">
        <v>713</v>
      </c>
      <c r="B175" s="4" t="s">
        <v>714</v>
      </c>
      <c r="C175" t="s">
        <v>1351</v>
      </c>
      <c r="D175" s="6" t="s">
        <v>1352</v>
      </c>
      <c r="E175">
        <v>1081</v>
      </c>
      <c r="F175" s="2">
        <v>8.3229319999999998</v>
      </c>
      <c r="G175" s="1">
        <v>0</v>
      </c>
      <c r="H175" s="7" t="s">
        <v>35</v>
      </c>
      <c r="I175">
        <v>82360600</v>
      </c>
      <c r="J175" s="1">
        <v>2.2222149999999999E-149</v>
      </c>
    </row>
    <row r="176" spans="1:10" ht="26">
      <c r="A176" t="s">
        <v>897</v>
      </c>
      <c r="B176" s="4" t="s">
        <v>898</v>
      </c>
      <c r="C176" t="s">
        <v>1285</v>
      </c>
      <c r="D176" s="6" t="s">
        <v>1286</v>
      </c>
      <c r="E176">
        <v>5504</v>
      </c>
      <c r="F176" s="2">
        <v>3.80782</v>
      </c>
      <c r="G176" s="1">
        <v>0</v>
      </c>
      <c r="H176" s="7" t="s">
        <v>35</v>
      </c>
      <c r="I176">
        <v>82360600</v>
      </c>
      <c r="J176" s="1">
        <v>1.525498E-148</v>
      </c>
    </row>
    <row r="177" spans="1:10" ht="26">
      <c r="A177" t="s">
        <v>511</v>
      </c>
      <c r="B177" s="4" t="s">
        <v>512</v>
      </c>
      <c r="C177" t="s">
        <v>741</v>
      </c>
      <c r="D177" s="6" t="s">
        <v>742</v>
      </c>
      <c r="E177">
        <v>12996</v>
      </c>
      <c r="F177" s="2">
        <v>1.972934</v>
      </c>
      <c r="G177" s="1">
        <v>0</v>
      </c>
      <c r="H177" s="7" t="s">
        <v>35</v>
      </c>
      <c r="I177">
        <v>82360600</v>
      </c>
      <c r="J177" s="1">
        <v>2.1510350000000001E-148</v>
      </c>
    </row>
    <row r="178" spans="1:10" ht="26">
      <c r="A178" t="s">
        <v>683</v>
      </c>
      <c r="B178" s="4" t="s">
        <v>684</v>
      </c>
      <c r="C178" t="s">
        <v>705</v>
      </c>
      <c r="D178" s="6" t="s">
        <v>706</v>
      </c>
      <c r="E178">
        <v>5337</v>
      </c>
      <c r="F178" s="2">
        <v>3.6324839999999998</v>
      </c>
      <c r="G178" s="1">
        <v>0</v>
      </c>
      <c r="H178" s="7" t="s">
        <v>35</v>
      </c>
      <c r="I178">
        <v>82360600</v>
      </c>
      <c r="J178" s="1">
        <v>8.2665770000000005E-147</v>
      </c>
    </row>
    <row r="179" spans="1:10" ht="26">
      <c r="A179" t="s">
        <v>531</v>
      </c>
      <c r="B179" s="4" t="s">
        <v>532</v>
      </c>
      <c r="C179" t="s">
        <v>1371</v>
      </c>
      <c r="D179" s="6" t="s">
        <v>1372</v>
      </c>
      <c r="E179">
        <v>9558</v>
      </c>
      <c r="F179" s="2">
        <v>1.788597</v>
      </c>
      <c r="G179" s="1">
        <v>0</v>
      </c>
      <c r="H179" s="7" t="s">
        <v>35</v>
      </c>
      <c r="I179">
        <v>82360600</v>
      </c>
      <c r="J179" s="1">
        <v>1.0914649999999999E-145</v>
      </c>
    </row>
    <row r="180" spans="1:10" ht="26">
      <c r="A180" t="s">
        <v>683</v>
      </c>
      <c r="B180" s="4" t="s">
        <v>684</v>
      </c>
      <c r="C180" t="s">
        <v>1262</v>
      </c>
      <c r="D180" s="6" t="s">
        <v>1263</v>
      </c>
      <c r="E180">
        <v>3256</v>
      </c>
      <c r="F180" s="2">
        <v>2.274915</v>
      </c>
      <c r="G180" s="1">
        <v>0</v>
      </c>
      <c r="H180" s="7" t="s">
        <v>35</v>
      </c>
      <c r="I180">
        <v>82360600</v>
      </c>
      <c r="J180" s="1">
        <v>1.181645E-143</v>
      </c>
    </row>
    <row r="181" spans="1:10" ht="39">
      <c r="A181" t="s">
        <v>762</v>
      </c>
      <c r="B181" s="4" t="s">
        <v>604</v>
      </c>
      <c r="C181" t="s">
        <v>1337</v>
      </c>
      <c r="D181" s="6" t="s">
        <v>1338</v>
      </c>
      <c r="E181">
        <v>7064</v>
      </c>
      <c r="F181" s="2">
        <v>4.7941229999999999</v>
      </c>
      <c r="G181" s="1">
        <v>0</v>
      </c>
      <c r="H181" s="7" t="s">
        <v>35</v>
      </c>
      <c r="I181">
        <v>82360600</v>
      </c>
      <c r="J181" s="1">
        <v>1.414854E-142</v>
      </c>
    </row>
    <row r="182" spans="1:10" ht="26">
      <c r="A182" t="s">
        <v>194</v>
      </c>
      <c r="B182" s="4" t="s">
        <v>195</v>
      </c>
      <c r="C182" t="s">
        <v>1379</v>
      </c>
      <c r="D182" s="6" t="s">
        <v>1380</v>
      </c>
      <c r="E182">
        <v>2009</v>
      </c>
      <c r="F182" s="2">
        <v>1.2080470000000001</v>
      </c>
      <c r="G182" s="1">
        <v>2.5166659999999999E-37</v>
      </c>
      <c r="H182" s="7" t="s">
        <v>35</v>
      </c>
      <c r="I182">
        <v>82360600</v>
      </c>
      <c r="J182" s="1">
        <v>4.9440909999999998E-142</v>
      </c>
    </row>
    <row r="183" spans="1:10">
      <c r="A183" t="s">
        <v>511</v>
      </c>
      <c r="B183" s="4" t="s">
        <v>512</v>
      </c>
      <c r="C183" t="s">
        <v>677</v>
      </c>
      <c r="D183" s="6" t="s">
        <v>678</v>
      </c>
      <c r="E183">
        <v>8369</v>
      </c>
      <c r="F183" s="2">
        <v>1.1564049999999999</v>
      </c>
      <c r="G183" s="1">
        <v>1.4156169999999999E-87</v>
      </c>
      <c r="H183" s="7" t="s">
        <v>35</v>
      </c>
      <c r="I183">
        <v>82360600</v>
      </c>
      <c r="J183" s="1">
        <v>5.4724790000000002E-142</v>
      </c>
    </row>
    <row r="184" spans="1:10" ht="39">
      <c r="A184" t="s">
        <v>511</v>
      </c>
      <c r="B184" s="4" t="s">
        <v>512</v>
      </c>
      <c r="C184" t="s">
        <v>1337</v>
      </c>
      <c r="D184" s="6" t="s">
        <v>1338</v>
      </c>
      <c r="E184">
        <v>3036</v>
      </c>
      <c r="F184" s="2">
        <v>1.2538959999999999</v>
      </c>
      <c r="G184" s="1">
        <v>7.2277869999999994E-67</v>
      </c>
      <c r="H184" s="7" t="s">
        <v>35</v>
      </c>
      <c r="I184">
        <v>82360600</v>
      </c>
      <c r="J184" s="1">
        <v>2.5492499999999999E-141</v>
      </c>
    </row>
    <row r="185" spans="1:10" ht="26">
      <c r="A185" t="s">
        <v>1191</v>
      </c>
      <c r="B185" s="4" t="s">
        <v>1344</v>
      </c>
      <c r="C185" t="s">
        <v>1289</v>
      </c>
      <c r="D185" s="6" t="s">
        <v>1290</v>
      </c>
      <c r="E185">
        <v>4643</v>
      </c>
      <c r="F185" s="2">
        <v>1.4505129999999999</v>
      </c>
      <c r="G185" s="1">
        <v>2.4201080000000001E-185</v>
      </c>
      <c r="H185" s="7" t="s">
        <v>35</v>
      </c>
      <c r="I185">
        <v>82360600</v>
      </c>
      <c r="J185" s="1">
        <v>3.2924590000000001E-141</v>
      </c>
    </row>
    <row r="186" spans="1:10" ht="26">
      <c r="A186" t="s">
        <v>114</v>
      </c>
      <c r="B186" s="4" t="s">
        <v>115</v>
      </c>
      <c r="C186" t="s">
        <v>1119</v>
      </c>
      <c r="D186" s="6" t="s">
        <v>1120</v>
      </c>
      <c r="E186">
        <v>1658</v>
      </c>
      <c r="F186" s="2">
        <v>2.9126599999999998</v>
      </c>
      <c r="G186" s="1">
        <v>0</v>
      </c>
      <c r="H186" s="7" t="s">
        <v>35</v>
      </c>
      <c r="I186">
        <v>82360600</v>
      </c>
      <c r="J186" s="1">
        <v>5.7050369999999998E-141</v>
      </c>
    </row>
    <row r="187" spans="1:10" ht="39">
      <c r="A187" t="s">
        <v>511</v>
      </c>
      <c r="B187" s="4" t="s">
        <v>512</v>
      </c>
      <c r="C187" t="s">
        <v>655</v>
      </c>
      <c r="D187" s="6" t="s">
        <v>656</v>
      </c>
      <c r="E187">
        <v>6059</v>
      </c>
      <c r="F187" s="2">
        <v>2.787315</v>
      </c>
      <c r="G187" s="1">
        <v>0</v>
      </c>
      <c r="H187" s="7" t="s">
        <v>35</v>
      </c>
      <c r="I187">
        <v>82360600</v>
      </c>
      <c r="J187" s="1">
        <v>4.5609390000000003E-140</v>
      </c>
    </row>
    <row r="188" spans="1:10" ht="39">
      <c r="A188" t="s">
        <v>1207</v>
      </c>
      <c r="B188" s="4" t="s">
        <v>1208</v>
      </c>
      <c r="C188" t="s">
        <v>1249</v>
      </c>
      <c r="D188" s="6" t="s">
        <v>1105</v>
      </c>
      <c r="E188">
        <v>1089</v>
      </c>
      <c r="F188" s="2">
        <v>4.8282759999999998</v>
      </c>
      <c r="G188" s="1">
        <v>0</v>
      </c>
      <c r="H188" s="7" t="s">
        <v>35</v>
      </c>
      <c r="I188">
        <v>82360600</v>
      </c>
      <c r="J188" s="1">
        <v>7.4894059999999997E-140</v>
      </c>
    </row>
    <row r="189" spans="1:10">
      <c r="A189" t="s">
        <v>268</v>
      </c>
      <c r="B189" s="4" t="s">
        <v>269</v>
      </c>
      <c r="C189" t="s">
        <v>1289</v>
      </c>
      <c r="D189" s="6" t="s">
        <v>1290</v>
      </c>
      <c r="E189">
        <v>1003</v>
      </c>
      <c r="F189" s="2">
        <v>1.4736320000000001</v>
      </c>
      <c r="G189" s="1">
        <v>3.266392E-53</v>
      </c>
      <c r="H189" s="7" t="s">
        <v>35</v>
      </c>
      <c r="I189">
        <v>82360600</v>
      </c>
      <c r="J189" s="1">
        <v>1.4139399999999999E-139</v>
      </c>
    </row>
    <row r="190" spans="1:10" ht="26">
      <c r="A190" t="s">
        <v>950</v>
      </c>
      <c r="B190" s="4" t="s">
        <v>951</v>
      </c>
      <c r="C190" t="s">
        <v>659</v>
      </c>
      <c r="D190" s="6" t="s">
        <v>660</v>
      </c>
      <c r="E190">
        <v>6006</v>
      </c>
      <c r="F190" s="2">
        <v>1.5564960000000001</v>
      </c>
      <c r="G190" s="1">
        <v>0</v>
      </c>
      <c r="H190" s="7" t="s">
        <v>35</v>
      </c>
      <c r="I190">
        <v>82360600</v>
      </c>
      <c r="J190" s="1">
        <v>9.0795410000000001E-139</v>
      </c>
    </row>
    <row r="191" spans="1:10" ht="26">
      <c r="A191" t="s">
        <v>1305</v>
      </c>
      <c r="B191" s="4" t="s">
        <v>1306</v>
      </c>
      <c r="C191" t="s">
        <v>1371</v>
      </c>
      <c r="D191" s="6" t="s">
        <v>1372</v>
      </c>
      <c r="E191">
        <v>10487</v>
      </c>
      <c r="F191" s="2">
        <v>1.306519</v>
      </c>
      <c r="G191" s="1">
        <v>0</v>
      </c>
      <c r="H191" s="7" t="s">
        <v>35</v>
      </c>
      <c r="I191">
        <v>82360600</v>
      </c>
      <c r="J191" s="1">
        <v>9.3029590000000005E-139</v>
      </c>
    </row>
    <row r="192" spans="1:10">
      <c r="A192" t="s">
        <v>1241</v>
      </c>
      <c r="B192" s="4" t="s">
        <v>1242</v>
      </c>
      <c r="C192" t="s">
        <v>1289</v>
      </c>
      <c r="D192" s="6" t="s">
        <v>1290</v>
      </c>
      <c r="E192">
        <v>1472</v>
      </c>
      <c r="F192" s="2">
        <v>1.216774</v>
      </c>
      <c r="G192" s="1">
        <v>1.114619E-22</v>
      </c>
      <c r="H192" s="7" t="s">
        <v>35</v>
      </c>
      <c r="I192">
        <v>82360600</v>
      </c>
      <c r="J192" s="1">
        <v>1.002942E-137</v>
      </c>
    </row>
    <row r="193" spans="1:10" ht="26">
      <c r="A193" t="s">
        <v>843</v>
      </c>
      <c r="B193" s="4" t="s">
        <v>844</v>
      </c>
      <c r="C193" t="s">
        <v>1379</v>
      </c>
      <c r="D193" s="6" t="s">
        <v>1380</v>
      </c>
      <c r="E193">
        <v>7768</v>
      </c>
      <c r="F193" s="2">
        <v>1.308592</v>
      </c>
      <c r="G193" s="1">
        <v>7.8480579999999994E-198</v>
      </c>
      <c r="H193" s="7" t="s">
        <v>35</v>
      </c>
      <c r="I193">
        <v>82360600</v>
      </c>
      <c r="J193" s="1">
        <v>3.8070529999999998E-136</v>
      </c>
    </row>
    <row r="194" spans="1:10">
      <c r="A194" t="s">
        <v>497</v>
      </c>
      <c r="B194" s="4" t="s">
        <v>498</v>
      </c>
      <c r="C194" t="s">
        <v>1379</v>
      </c>
      <c r="D194" s="6" t="s">
        <v>1380</v>
      </c>
      <c r="E194">
        <v>4213</v>
      </c>
      <c r="F194" s="2">
        <v>1.8481289999999999</v>
      </c>
      <c r="G194" s="1">
        <v>0</v>
      </c>
      <c r="H194" s="7" t="s">
        <v>35</v>
      </c>
      <c r="I194">
        <v>82360600</v>
      </c>
      <c r="J194" s="1">
        <v>1.5695689999999998E-135</v>
      </c>
    </row>
    <row r="195" spans="1:10" ht="39">
      <c r="A195" t="s">
        <v>871</v>
      </c>
      <c r="B195" s="4" t="s">
        <v>872</v>
      </c>
      <c r="C195" t="s">
        <v>1074</v>
      </c>
      <c r="D195" s="6" t="s">
        <v>1075</v>
      </c>
      <c r="E195">
        <v>725</v>
      </c>
      <c r="F195" s="2">
        <v>4.4828720000000004</v>
      </c>
      <c r="G195" s="1">
        <v>9.886467000000001E-302</v>
      </c>
      <c r="H195" s="7" t="s">
        <v>35</v>
      </c>
      <c r="I195">
        <v>82360600</v>
      </c>
      <c r="J195" s="1">
        <v>1.7660770000000001E-135</v>
      </c>
    </row>
    <row r="196" spans="1:10" ht="26">
      <c r="A196" t="s">
        <v>1279</v>
      </c>
      <c r="B196" s="4" t="s">
        <v>1280</v>
      </c>
      <c r="C196" t="s">
        <v>1187</v>
      </c>
      <c r="D196" s="6" t="s">
        <v>1188</v>
      </c>
      <c r="E196">
        <v>1219</v>
      </c>
      <c r="F196" s="2">
        <v>2.7924600000000002</v>
      </c>
      <c r="G196" s="1">
        <v>0</v>
      </c>
      <c r="H196" s="7" t="s">
        <v>35</v>
      </c>
      <c r="I196">
        <v>82360600</v>
      </c>
      <c r="J196" s="1">
        <v>1.9753369999999999E-135</v>
      </c>
    </row>
    <row r="197" spans="1:10" ht="26">
      <c r="A197" t="s">
        <v>494</v>
      </c>
      <c r="B197" s="4" t="s">
        <v>495</v>
      </c>
      <c r="C197" t="s">
        <v>1379</v>
      </c>
      <c r="D197" s="6" t="s">
        <v>1380</v>
      </c>
      <c r="E197">
        <v>3330</v>
      </c>
      <c r="F197" s="2">
        <v>1.1777839999999999</v>
      </c>
      <c r="G197" s="1">
        <v>7.7300749999999994E-23</v>
      </c>
      <c r="H197" s="7" t="s">
        <v>35</v>
      </c>
      <c r="I197">
        <v>82360600</v>
      </c>
      <c r="J197" s="1">
        <v>2.2932459999999998E-134</v>
      </c>
    </row>
    <row r="198" spans="1:10">
      <c r="A198" t="s">
        <v>232</v>
      </c>
      <c r="B198" s="4" t="s">
        <v>233</v>
      </c>
      <c r="C198" t="s">
        <v>733</v>
      </c>
      <c r="D198" s="6" t="s">
        <v>734</v>
      </c>
      <c r="E198">
        <v>7010</v>
      </c>
      <c r="F198" s="2">
        <v>1.327942</v>
      </c>
      <c r="G198" s="1">
        <v>1.157822E-113</v>
      </c>
      <c r="H198" s="7" t="s">
        <v>35</v>
      </c>
      <c r="I198">
        <v>82360600</v>
      </c>
      <c r="J198" s="1">
        <v>5.6378729999999999E-134</v>
      </c>
    </row>
    <row r="199" spans="1:10" ht="26">
      <c r="A199" t="s">
        <v>194</v>
      </c>
      <c r="B199" s="4" t="s">
        <v>195</v>
      </c>
      <c r="C199" t="s">
        <v>1397</v>
      </c>
      <c r="D199" s="6" t="s">
        <v>1398</v>
      </c>
      <c r="E199">
        <v>1715</v>
      </c>
      <c r="F199" s="2">
        <v>1.6282380000000001</v>
      </c>
      <c r="G199" s="1">
        <v>1.66504E-211</v>
      </c>
      <c r="H199" s="7" t="s">
        <v>35</v>
      </c>
      <c r="I199">
        <v>82360600</v>
      </c>
      <c r="J199" s="1">
        <v>8.48955E-134</v>
      </c>
    </row>
    <row r="200" spans="1:10" ht="26">
      <c r="A200" t="s">
        <v>276</v>
      </c>
      <c r="B200" s="4" t="s">
        <v>277</v>
      </c>
      <c r="C200" t="s">
        <v>1379</v>
      </c>
      <c r="D200" s="6" t="s">
        <v>1380</v>
      </c>
      <c r="E200">
        <v>3208</v>
      </c>
      <c r="F200" s="2">
        <v>1.131011</v>
      </c>
      <c r="G200" s="1">
        <v>5.1639719999999998E-16</v>
      </c>
      <c r="H200" s="7" t="s">
        <v>35</v>
      </c>
      <c r="I200">
        <v>82360600</v>
      </c>
      <c r="J200" s="1">
        <v>1.2809500000000001E-133</v>
      </c>
    </row>
    <row r="201" spans="1:10" ht="26">
      <c r="A201" t="s">
        <v>263</v>
      </c>
      <c r="B201" s="4" t="s">
        <v>99</v>
      </c>
      <c r="C201" t="s">
        <v>697</v>
      </c>
      <c r="D201" s="6" t="s">
        <v>698</v>
      </c>
      <c r="E201">
        <v>1228</v>
      </c>
      <c r="F201" s="2">
        <v>1.223868</v>
      </c>
      <c r="G201" s="1">
        <v>4.5799840000000002E-20</v>
      </c>
      <c r="H201" s="7" t="s">
        <v>35</v>
      </c>
      <c r="I201">
        <v>82360600</v>
      </c>
      <c r="J201" s="1">
        <v>1.556005E-133</v>
      </c>
    </row>
    <row r="202" spans="1:10" ht="26">
      <c r="A202" t="s">
        <v>1279</v>
      </c>
      <c r="B202" s="4" t="s">
        <v>1280</v>
      </c>
      <c r="C202" t="s">
        <v>1269</v>
      </c>
      <c r="D202" s="6" t="s">
        <v>1270</v>
      </c>
      <c r="E202">
        <v>1273</v>
      </c>
      <c r="F202" s="2">
        <v>3.0993580000000001</v>
      </c>
      <c r="G202" s="1">
        <v>0</v>
      </c>
      <c r="H202" s="7" t="s">
        <v>35</v>
      </c>
      <c r="I202">
        <v>82360600</v>
      </c>
      <c r="J202" s="1">
        <v>2.4787049999999998E-133</v>
      </c>
    </row>
    <row r="203" spans="1:10" ht="39">
      <c r="A203" t="s">
        <v>1121</v>
      </c>
      <c r="B203" s="4" t="s">
        <v>1122</v>
      </c>
      <c r="C203" t="s">
        <v>1189</v>
      </c>
      <c r="D203" s="6" t="s">
        <v>1190</v>
      </c>
      <c r="E203">
        <v>867</v>
      </c>
      <c r="F203" s="2">
        <v>6.067774</v>
      </c>
      <c r="G203" s="1">
        <v>0</v>
      </c>
      <c r="H203" s="7" t="s">
        <v>35</v>
      </c>
      <c r="I203">
        <v>82360600</v>
      </c>
      <c r="J203" s="1">
        <v>9.7614709999999993E-133</v>
      </c>
    </row>
    <row r="204" spans="1:10">
      <c r="A204" t="s">
        <v>511</v>
      </c>
      <c r="B204" s="4" t="s">
        <v>512</v>
      </c>
      <c r="C204" t="s">
        <v>363</v>
      </c>
      <c r="D204" s="6" t="s">
        <v>364</v>
      </c>
      <c r="E204">
        <v>4547</v>
      </c>
      <c r="F204" s="2">
        <v>1.414199</v>
      </c>
      <c r="G204" s="1">
        <v>3.6783919999999999E-276</v>
      </c>
      <c r="H204" s="7" t="s">
        <v>35</v>
      </c>
      <c r="I204">
        <v>82360600</v>
      </c>
      <c r="J204" s="1">
        <v>5.159564E-132</v>
      </c>
    </row>
    <row r="205" spans="1:10" ht="39">
      <c r="A205" t="s">
        <v>764</v>
      </c>
      <c r="B205" s="4" t="s">
        <v>765</v>
      </c>
      <c r="C205" t="s">
        <v>1258</v>
      </c>
      <c r="D205" s="6" t="s">
        <v>1259</v>
      </c>
      <c r="E205">
        <v>3358</v>
      </c>
      <c r="F205" s="2">
        <v>3.930796</v>
      </c>
      <c r="G205" s="1">
        <v>0</v>
      </c>
      <c r="H205" s="7" t="s">
        <v>35</v>
      </c>
      <c r="I205">
        <v>82360600</v>
      </c>
      <c r="J205" s="1">
        <v>1.192405E-131</v>
      </c>
    </row>
    <row r="206" spans="1:10">
      <c r="A206" t="s">
        <v>232</v>
      </c>
      <c r="B206" s="4" t="s">
        <v>233</v>
      </c>
      <c r="C206" t="s">
        <v>450</v>
      </c>
      <c r="D206" s="6" t="s">
        <v>451</v>
      </c>
      <c r="E206">
        <v>3897</v>
      </c>
      <c r="F206" s="2">
        <v>2.0077759999999998</v>
      </c>
      <c r="G206" s="1">
        <v>0</v>
      </c>
      <c r="H206" s="7" t="s">
        <v>35</v>
      </c>
      <c r="I206">
        <v>82360600</v>
      </c>
      <c r="J206" s="1">
        <v>1.9889119999999999E-131</v>
      </c>
    </row>
    <row r="207" spans="1:10" ht="26">
      <c r="A207" t="s">
        <v>351</v>
      </c>
      <c r="B207" s="4" t="s">
        <v>352</v>
      </c>
      <c r="C207" t="s">
        <v>665</v>
      </c>
      <c r="D207" s="6" t="s">
        <v>822</v>
      </c>
      <c r="E207">
        <v>8768</v>
      </c>
      <c r="F207" s="2">
        <v>1.0680799999999999</v>
      </c>
      <c r="G207" s="1">
        <v>5.3267029999999998E-23</v>
      </c>
      <c r="H207" s="7" t="s">
        <v>35</v>
      </c>
      <c r="I207">
        <v>82360600</v>
      </c>
      <c r="J207" s="1">
        <v>2.2149719999999999E-130</v>
      </c>
    </row>
    <row r="208" spans="1:10" ht="26">
      <c r="A208" t="s">
        <v>1305</v>
      </c>
      <c r="B208" s="4" t="s">
        <v>1306</v>
      </c>
      <c r="C208" t="s">
        <v>845</v>
      </c>
      <c r="D208" s="6" t="s">
        <v>846</v>
      </c>
      <c r="E208">
        <v>2181</v>
      </c>
      <c r="F208" s="2">
        <v>1.3879900000000001</v>
      </c>
      <c r="G208" s="1">
        <v>2.4783059999999999E-164</v>
      </c>
      <c r="H208" s="7" t="s">
        <v>35</v>
      </c>
      <c r="I208">
        <v>82360600</v>
      </c>
      <c r="J208" s="1">
        <v>2.9108639999999999E-130</v>
      </c>
    </row>
    <row r="209" spans="1:10" ht="26">
      <c r="A209" t="s">
        <v>511</v>
      </c>
      <c r="B209" s="4" t="s">
        <v>512</v>
      </c>
      <c r="C209" t="s">
        <v>772</v>
      </c>
      <c r="D209" s="6" t="s">
        <v>773</v>
      </c>
      <c r="E209">
        <v>6058</v>
      </c>
      <c r="F209" s="2">
        <v>1.1373519999999999</v>
      </c>
      <c r="G209" s="1">
        <v>3.6203839999999999E-57</v>
      </c>
      <c r="H209" s="7" t="s">
        <v>35</v>
      </c>
      <c r="I209">
        <v>82360600</v>
      </c>
      <c r="J209" s="1">
        <v>4.4132449999999996E-130</v>
      </c>
    </row>
    <row r="210" spans="1:10">
      <c r="A210" t="s">
        <v>511</v>
      </c>
      <c r="B210" s="4" t="s">
        <v>512</v>
      </c>
      <c r="C210" t="s">
        <v>737</v>
      </c>
      <c r="D210" s="6" t="s">
        <v>738</v>
      </c>
      <c r="E210">
        <v>8349</v>
      </c>
      <c r="F210" s="2">
        <v>1.069825</v>
      </c>
      <c r="G210" s="1">
        <v>8.4290780000000004E-19</v>
      </c>
      <c r="H210" s="7" t="s">
        <v>35</v>
      </c>
      <c r="I210">
        <v>82360600</v>
      </c>
      <c r="J210" s="1">
        <v>1.243018E-129</v>
      </c>
    </row>
    <row r="211" spans="1:10" ht="39">
      <c r="A211" t="s">
        <v>897</v>
      </c>
      <c r="B211" s="4" t="s">
        <v>898</v>
      </c>
      <c r="C211" t="s">
        <v>998</v>
      </c>
      <c r="D211" s="6" t="s">
        <v>999</v>
      </c>
      <c r="E211">
        <v>1593</v>
      </c>
      <c r="F211" s="2">
        <v>11.660648</v>
      </c>
      <c r="G211" s="1">
        <v>0</v>
      </c>
      <c r="H211" s="7" t="s">
        <v>35</v>
      </c>
      <c r="I211">
        <v>82360600</v>
      </c>
      <c r="J211" s="1">
        <v>1.39821E-129</v>
      </c>
    </row>
    <row r="212" spans="1:10" ht="39">
      <c r="A212" t="s">
        <v>1008</v>
      </c>
      <c r="B212" s="4" t="s">
        <v>1009</v>
      </c>
      <c r="C212" t="s">
        <v>1185</v>
      </c>
      <c r="D212" s="6" t="s">
        <v>1186</v>
      </c>
      <c r="E212">
        <v>1395</v>
      </c>
      <c r="F212" s="2">
        <v>2.716958</v>
      </c>
      <c r="G212" s="1">
        <v>0</v>
      </c>
      <c r="H212" s="7" t="s">
        <v>35</v>
      </c>
      <c r="I212">
        <v>82360600</v>
      </c>
      <c r="J212" s="1">
        <v>1.544073E-129</v>
      </c>
    </row>
    <row r="213" spans="1:10">
      <c r="A213" t="s">
        <v>511</v>
      </c>
      <c r="B213" s="4" t="s">
        <v>512</v>
      </c>
      <c r="C213" t="s">
        <v>719</v>
      </c>
      <c r="D213" s="6" t="s">
        <v>720</v>
      </c>
      <c r="E213">
        <v>15076</v>
      </c>
      <c r="F213" s="2">
        <v>1.37557</v>
      </c>
      <c r="G213" s="1">
        <v>0</v>
      </c>
      <c r="H213" s="7" t="s">
        <v>35</v>
      </c>
      <c r="I213">
        <v>82360600</v>
      </c>
      <c r="J213" s="1">
        <v>1.7942650000000001E-129</v>
      </c>
    </row>
    <row r="214" spans="1:10" ht="39">
      <c r="A214" t="s">
        <v>811</v>
      </c>
      <c r="B214" s="4" t="s">
        <v>812</v>
      </c>
      <c r="C214" t="s">
        <v>1189</v>
      </c>
      <c r="D214" s="6" t="s">
        <v>1190</v>
      </c>
      <c r="E214">
        <v>745</v>
      </c>
      <c r="F214" s="2">
        <v>1.1568670000000001</v>
      </c>
      <c r="G214" s="1">
        <v>1.656017E-15</v>
      </c>
      <c r="H214" s="7" t="s">
        <v>35</v>
      </c>
      <c r="I214">
        <v>82360600</v>
      </c>
      <c r="J214" s="1">
        <v>2.548154E-129</v>
      </c>
    </row>
    <row r="215" spans="1:10">
      <c r="A215" t="s">
        <v>531</v>
      </c>
      <c r="B215" s="4" t="s">
        <v>532</v>
      </c>
      <c r="C215" t="s">
        <v>1241</v>
      </c>
      <c r="D215" s="6" t="s">
        <v>1242</v>
      </c>
      <c r="E215">
        <v>6129</v>
      </c>
      <c r="F215" s="2">
        <v>1.1498930000000001</v>
      </c>
      <c r="G215" s="1">
        <v>1.290598E-28</v>
      </c>
      <c r="H215" s="7" t="s">
        <v>35</v>
      </c>
      <c r="I215">
        <v>82360600</v>
      </c>
      <c r="J215" s="1">
        <v>2.8516529999999998E-128</v>
      </c>
    </row>
    <row r="216" spans="1:10" ht="26">
      <c r="A216" t="s">
        <v>183</v>
      </c>
      <c r="B216" s="4" t="s">
        <v>356</v>
      </c>
      <c r="C216" t="s">
        <v>1397</v>
      </c>
      <c r="D216" s="6" t="s">
        <v>1398</v>
      </c>
      <c r="E216">
        <v>1440</v>
      </c>
      <c r="F216" s="2">
        <v>1.5006090000000001</v>
      </c>
      <c r="G216" s="1">
        <v>5.8432190000000002E-131</v>
      </c>
      <c r="H216" s="7" t="s">
        <v>35</v>
      </c>
      <c r="I216">
        <v>82360600</v>
      </c>
      <c r="J216" s="1">
        <v>7.1958020000000003E-128</v>
      </c>
    </row>
    <row r="217" spans="1:10" ht="26">
      <c r="A217" t="s">
        <v>183</v>
      </c>
      <c r="B217" s="4" t="s">
        <v>356</v>
      </c>
      <c r="C217" t="s">
        <v>1191</v>
      </c>
      <c r="D217" s="6" t="s">
        <v>1344</v>
      </c>
      <c r="E217">
        <v>4097</v>
      </c>
      <c r="F217" s="2">
        <v>1.4841409999999999</v>
      </c>
      <c r="G217" s="1">
        <v>0</v>
      </c>
      <c r="H217" s="7" t="s">
        <v>35</v>
      </c>
      <c r="I217">
        <v>82360600</v>
      </c>
      <c r="J217" s="1">
        <v>9.0209769999999995E-128</v>
      </c>
    </row>
    <row r="218" spans="1:10" ht="39">
      <c r="A218" t="s">
        <v>1279</v>
      </c>
      <c r="B218" s="4" t="s">
        <v>1280</v>
      </c>
      <c r="C218" t="s">
        <v>1189</v>
      </c>
      <c r="D218" s="6" t="s">
        <v>1190</v>
      </c>
      <c r="E218">
        <v>1083</v>
      </c>
      <c r="F218" s="2">
        <v>3.1341670000000001</v>
      </c>
      <c r="G218" s="1">
        <v>0</v>
      </c>
      <c r="H218" s="7" t="s">
        <v>35</v>
      </c>
      <c r="I218">
        <v>82360600</v>
      </c>
      <c r="J218" s="1">
        <v>1.2937880000000001E-127</v>
      </c>
    </row>
    <row r="219" spans="1:10" ht="26">
      <c r="A219" t="s">
        <v>1279</v>
      </c>
      <c r="B219" s="4" t="s">
        <v>1280</v>
      </c>
      <c r="C219" t="s">
        <v>1371</v>
      </c>
      <c r="D219" s="6" t="s">
        <v>1372</v>
      </c>
      <c r="E219">
        <v>2374</v>
      </c>
      <c r="F219" s="2">
        <v>2.0702289999999999</v>
      </c>
      <c r="G219" s="1">
        <v>0</v>
      </c>
      <c r="H219" s="7" t="s">
        <v>35</v>
      </c>
      <c r="I219">
        <v>82360600</v>
      </c>
      <c r="J219" s="1">
        <v>2.0342579999999998E-127</v>
      </c>
    </row>
    <row r="220" spans="1:10">
      <c r="A220" t="s">
        <v>573</v>
      </c>
      <c r="B220" s="4" t="s">
        <v>574</v>
      </c>
      <c r="C220" t="s">
        <v>1397</v>
      </c>
      <c r="D220" s="6" t="s">
        <v>1398</v>
      </c>
      <c r="E220">
        <v>821</v>
      </c>
      <c r="F220" s="2">
        <v>2.8223729999999998</v>
      </c>
      <c r="G220" s="1">
        <v>0</v>
      </c>
      <c r="H220" s="7" t="s">
        <v>35</v>
      </c>
      <c r="I220">
        <v>82360600</v>
      </c>
      <c r="J220" s="1">
        <v>1.6191880000000001E-126</v>
      </c>
    </row>
    <row r="221" spans="1:10" ht="52">
      <c r="A221" t="s">
        <v>717</v>
      </c>
      <c r="B221" s="4" t="s">
        <v>718</v>
      </c>
      <c r="C221" t="s">
        <v>837</v>
      </c>
      <c r="D221" s="6" t="s">
        <v>838</v>
      </c>
      <c r="E221">
        <v>4091</v>
      </c>
      <c r="F221" s="2">
        <v>4.6265419999999997</v>
      </c>
      <c r="G221" s="1">
        <v>0</v>
      </c>
      <c r="H221" s="7" t="s">
        <v>35</v>
      </c>
      <c r="I221">
        <v>82360600</v>
      </c>
      <c r="J221" s="1">
        <v>2.258371E-126</v>
      </c>
    </row>
    <row r="222" spans="1:10" ht="26">
      <c r="A222" t="s">
        <v>1207</v>
      </c>
      <c r="B222" s="4" t="s">
        <v>1208</v>
      </c>
      <c r="C222" t="s">
        <v>1078</v>
      </c>
      <c r="D222" s="6" t="s">
        <v>1079</v>
      </c>
      <c r="E222">
        <v>1261</v>
      </c>
      <c r="F222" s="2">
        <v>3.944998</v>
      </c>
      <c r="G222" s="1">
        <v>0</v>
      </c>
      <c r="H222" s="7" t="s">
        <v>35</v>
      </c>
      <c r="I222">
        <v>82360600</v>
      </c>
      <c r="J222" s="1">
        <v>8.3831429999999994E-126</v>
      </c>
    </row>
    <row r="223" spans="1:10" ht="26">
      <c r="A223" t="s">
        <v>950</v>
      </c>
      <c r="B223" s="4" t="s">
        <v>951</v>
      </c>
      <c r="C223" t="s">
        <v>1256</v>
      </c>
      <c r="D223" s="6" t="s">
        <v>1257</v>
      </c>
      <c r="E223">
        <v>7175</v>
      </c>
      <c r="F223" s="2">
        <v>1.13862</v>
      </c>
      <c r="G223" s="1">
        <v>1.190018E-65</v>
      </c>
      <c r="H223" s="7" t="s">
        <v>35</v>
      </c>
      <c r="I223">
        <v>82360600</v>
      </c>
      <c r="J223" s="1">
        <v>2.6606740000000001E-125</v>
      </c>
    </row>
    <row r="224" spans="1:10" ht="26">
      <c r="A224" t="s">
        <v>1207</v>
      </c>
      <c r="B224" s="4" t="s">
        <v>1208</v>
      </c>
      <c r="C224" t="s">
        <v>1098</v>
      </c>
      <c r="D224" s="6" t="s">
        <v>1099</v>
      </c>
      <c r="E224">
        <v>1528</v>
      </c>
      <c r="F224" s="2">
        <v>3.6929020000000001</v>
      </c>
      <c r="G224" s="1">
        <v>0</v>
      </c>
      <c r="H224" s="7" t="s">
        <v>35</v>
      </c>
      <c r="I224">
        <v>82360600</v>
      </c>
      <c r="J224" s="1">
        <v>3.6286910000000001E-124</v>
      </c>
    </row>
    <row r="225" spans="1:10" ht="26">
      <c r="A225" t="s">
        <v>351</v>
      </c>
      <c r="B225" s="4" t="s">
        <v>352</v>
      </c>
      <c r="C225" t="s">
        <v>1329</v>
      </c>
      <c r="D225" s="6" t="s">
        <v>1330</v>
      </c>
      <c r="E225">
        <v>7192</v>
      </c>
      <c r="F225" s="2">
        <v>1.5721179999999999</v>
      </c>
      <c r="G225" s="1">
        <v>0</v>
      </c>
      <c r="H225" s="7" t="s">
        <v>35</v>
      </c>
      <c r="I225">
        <v>82360600</v>
      </c>
      <c r="J225" s="1">
        <v>8.5052709999999996E-124</v>
      </c>
    </row>
    <row r="226" spans="1:10">
      <c r="A226" t="s">
        <v>893</v>
      </c>
      <c r="B226" s="4" t="s">
        <v>894</v>
      </c>
      <c r="C226" t="s">
        <v>1285</v>
      </c>
      <c r="D226" s="6" t="s">
        <v>1286</v>
      </c>
      <c r="E226">
        <v>3936</v>
      </c>
      <c r="F226" s="2">
        <v>3.9389630000000002</v>
      </c>
      <c r="G226" s="1">
        <v>0</v>
      </c>
      <c r="H226" s="7" t="s">
        <v>35</v>
      </c>
      <c r="I226">
        <v>82360600</v>
      </c>
      <c r="J226" s="1">
        <v>2.3300590000000001E-123</v>
      </c>
    </row>
    <row r="227" spans="1:10" ht="39">
      <c r="A227" t="s">
        <v>509</v>
      </c>
      <c r="B227" s="4" t="s">
        <v>666</v>
      </c>
      <c r="C227" t="s">
        <v>1373</v>
      </c>
      <c r="D227" s="6" t="s">
        <v>1374</v>
      </c>
      <c r="E227">
        <v>11112</v>
      </c>
      <c r="F227" s="2">
        <v>1.2020010000000001</v>
      </c>
      <c r="G227" s="1">
        <v>1.4283279999999999E-122</v>
      </c>
      <c r="H227" s="7" t="s">
        <v>35</v>
      </c>
      <c r="I227">
        <v>82360600</v>
      </c>
      <c r="J227" s="1">
        <v>3.7183059999999997E-123</v>
      </c>
    </row>
    <row r="228" spans="1:10">
      <c r="A228" t="s">
        <v>263</v>
      </c>
      <c r="B228" s="4" t="s">
        <v>99</v>
      </c>
      <c r="C228" t="s">
        <v>990</v>
      </c>
      <c r="D228" s="6" t="s">
        <v>991</v>
      </c>
      <c r="E228">
        <v>3951</v>
      </c>
      <c r="F228" s="2">
        <v>3.4731540000000001</v>
      </c>
      <c r="G228" s="1">
        <v>0</v>
      </c>
      <c r="H228" s="7" t="s">
        <v>35</v>
      </c>
      <c r="I228">
        <v>82360600</v>
      </c>
      <c r="J228" s="1">
        <v>8.9494500000000003E-123</v>
      </c>
    </row>
    <row r="229" spans="1:10" ht="39">
      <c r="A229" t="s">
        <v>762</v>
      </c>
      <c r="B229" s="4" t="s">
        <v>604</v>
      </c>
      <c r="C229" t="s">
        <v>1287</v>
      </c>
      <c r="D229" s="6" t="s">
        <v>1288</v>
      </c>
      <c r="E229">
        <v>5285</v>
      </c>
      <c r="F229" s="2">
        <v>3.3056380000000001</v>
      </c>
      <c r="G229" s="1">
        <v>0</v>
      </c>
      <c r="H229" s="7" t="s">
        <v>35</v>
      </c>
      <c r="I229">
        <v>82360600</v>
      </c>
      <c r="J229" s="1">
        <v>8.9707589999999997E-123</v>
      </c>
    </row>
    <row r="230" spans="1:10" ht="26">
      <c r="A230" t="s">
        <v>511</v>
      </c>
      <c r="B230" s="4" t="s">
        <v>512</v>
      </c>
      <c r="C230" t="s">
        <v>705</v>
      </c>
      <c r="D230" s="6" t="s">
        <v>706</v>
      </c>
      <c r="E230">
        <v>5003</v>
      </c>
      <c r="F230" s="2">
        <v>2.1408049999999998</v>
      </c>
      <c r="G230" s="1">
        <v>0</v>
      </c>
      <c r="H230" s="7" t="s">
        <v>35</v>
      </c>
      <c r="I230">
        <v>82360600</v>
      </c>
      <c r="J230" s="1">
        <v>1.2276790000000001E-122</v>
      </c>
    </row>
    <row r="231" spans="1:10" ht="26">
      <c r="A231" t="s">
        <v>232</v>
      </c>
      <c r="B231" s="4" t="s">
        <v>233</v>
      </c>
      <c r="C231" t="s">
        <v>1367</v>
      </c>
      <c r="D231" s="6" t="s">
        <v>1368</v>
      </c>
      <c r="E231">
        <v>1431</v>
      </c>
      <c r="F231" s="2">
        <v>1.544001</v>
      </c>
      <c r="G231" s="1">
        <v>1.049811E-44</v>
      </c>
      <c r="H231" s="7" t="s">
        <v>35</v>
      </c>
      <c r="I231">
        <v>82360600</v>
      </c>
      <c r="J231" s="1">
        <v>2.2267549999999999E-122</v>
      </c>
    </row>
    <row r="232" spans="1:10" ht="26">
      <c r="A232" t="s">
        <v>276</v>
      </c>
      <c r="B232" s="4" t="s">
        <v>277</v>
      </c>
      <c r="C232" t="s">
        <v>1289</v>
      </c>
      <c r="D232" s="6" t="s">
        <v>1290</v>
      </c>
      <c r="E232">
        <v>922</v>
      </c>
      <c r="F232" s="2">
        <v>1.8721920000000001</v>
      </c>
      <c r="G232" s="1">
        <v>1.6228359999999999E-90</v>
      </c>
      <c r="H232" s="7" t="s">
        <v>35</v>
      </c>
      <c r="I232">
        <v>82360600</v>
      </c>
      <c r="J232" s="1">
        <v>1.5625520000000002E-120</v>
      </c>
    </row>
    <row r="233" spans="1:10" ht="26">
      <c r="A233" t="s">
        <v>351</v>
      </c>
      <c r="B233" s="4" t="s">
        <v>352</v>
      </c>
      <c r="C233" t="s">
        <v>659</v>
      </c>
      <c r="D233" s="6" t="s">
        <v>660</v>
      </c>
      <c r="E233">
        <v>4330</v>
      </c>
      <c r="F233" s="2">
        <v>2.0119379999999998</v>
      </c>
      <c r="G233" s="1">
        <v>0</v>
      </c>
      <c r="H233" s="7" t="s">
        <v>35</v>
      </c>
      <c r="I233">
        <v>82360600</v>
      </c>
      <c r="J233" s="1">
        <v>4.7154049999999997E-120</v>
      </c>
    </row>
    <row r="234" spans="1:10" ht="26">
      <c r="A234" t="s">
        <v>198</v>
      </c>
      <c r="B234" s="4" t="s">
        <v>199</v>
      </c>
      <c r="C234" t="s">
        <v>934</v>
      </c>
      <c r="D234" s="6" t="s">
        <v>935</v>
      </c>
      <c r="E234">
        <v>1407</v>
      </c>
      <c r="F234" s="2">
        <v>1.1462019999999999</v>
      </c>
      <c r="G234" s="1">
        <v>1.6753519999999999E-13</v>
      </c>
      <c r="H234" s="7" t="s">
        <v>35</v>
      </c>
      <c r="I234">
        <v>82360600</v>
      </c>
      <c r="J234" s="1">
        <v>1.3005849999999999E-119</v>
      </c>
    </row>
    <row r="235" spans="1:10" ht="39">
      <c r="A235" t="s">
        <v>801</v>
      </c>
      <c r="B235" s="4" t="s">
        <v>802</v>
      </c>
      <c r="C235" t="s">
        <v>1379</v>
      </c>
      <c r="D235" s="6" t="s">
        <v>1380</v>
      </c>
      <c r="E235">
        <v>1495</v>
      </c>
      <c r="F235" s="2">
        <v>1.267112</v>
      </c>
      <c r="G235" s="1">
        <v>2.0188879999999999E-26</v>
      </c>
      <c r="H235" s="7" t="s">
        <v>35</v>
      </c>
      <c r="I235">
        <v>82360600</v>
      </c>
      <c r="J235" s="1">
        <v>2.8127099999999999E-119</v>
      </c>
    </row>
    <row r="236" spans="1:10" ht="26">
      <c r="A236" t="s">
        <v>249</v>
      </c>
      <c r="B236" s="4" t="s">
        <v>250</v>
      </c>
      <c r="C236" t="s">
        <v>974</v>
      </c>
      <c r="D236" s="6" t="s">
        <v>975</v>
      </c>
      <c r="E236">
        <v>1612</v>
      </c>
      <c r="F236" s="2">
        <v>1.319669</v>
      </c>
      <c r="G236" s="1">
        <v>2.9575169999999999E-25</v>
      </c>
      <c r="H236" s="7" t="s">
        <v>35</v>
      </c>
      <c r="I236">
        <v>82360600</v>
      </c>
      <c r="J236" s="1">
        <v>4.5136710000000002E-119</v>
      </c>
    </row>
    <row r="237" spans="1:10" ht="39">
      <c r="A237" t="s">
        <v>762</v>
      </c>
      <c r="B237" s="4" t="s">
        <v>604</v>
      </c>
      <c r="C237" t="s">
        <v>665</v>
      </c>
      <c r="D237" s="6" t="s">
        <v>822</v>
      </c>
      <c r="E237">
        <v>7943</v>
      </c>
      <c r="F237" s="2">
        <v>3.9385249999999998</v>
      </c>
      <c r="G237" s="1">
        <v>0</v>
      </c>
      <c r="H237" s="7" t="s">
        <v>35</v>
      </c>
      <c r="I237">
        <v>82360600</v>
      </c>
      <c r="J237" s="1">
        <v>1.2885639999999999E-118</v>
      </c>
    </row>
    <row r="238" spans="1:10">
      <c r="A238" t="s">
        <v>497</v>
      </c>
      <c r="B238" s="4" t="s">
        <v>498</v>
      </c>
      <c r="C238" t="s">
        <v>1397</v>
      </c>
      <c r="D238" s="6" t="s">
        <v>1398</v>
      </c>
      <c r="E238">
        <v>2884</v>
      </c>
      <c r="F238" s="2">
        <v>1.2518990000000001</v>
      </c>
      <c r="G238" s="1">
        <v>8.9019219999999994E-89</v>
      </c>
      <c r="H238" s="7" t="s">
        <v>35</v>
      </c>
      <c r="I238">
        <v>82360600</v>
      </c>
      <c r="J238" s="1">
        <v>1.890888E-118</v>
      </c>
    </row>
    <row r="239" spans="1:10" ht="26">
      <c r="A239" t="s">
        <v>843</v>
      </c>
      <c r="B239" s="4" t="s">
        <v>844</v>
      </c>
      <c r="C239" t="s">
        <v>1397</v>
      </c>
      <c r="D239" s="6" t="s">
        <v>1398</v>
      </c>
      <c r="E239">
        <v>3920</v>
      </c>
      <c r="F239" s="2">
        <v>1.1123510000000001</v>
      </c>
      <c r="G239" s="1">
        <v>1.6538839999999999E-17</v>
      </c>
      <c r="H239" s="7" t="s">
        <v>35</v>
      </c>
      <c r="I239">
        <v>82360600</v>
      </c>
      <c r="J239" s="1">
        <v>2.7865740000000001E-118</v>
      </c>
    </row>
    <row r="240" spans="1:10" ht="26">
      <c r="A240" t="s">
        <v>683</v>
      </c>
      <c r="B240" s="4" t="s">
        <v>684</v>
      </c>
      <c r="C240" t="s">
        <v>960</v>
      </c>
      <c r="D240" s="6" t="s">
        <v>961</v>
      </c>
      <c r="E240">
        <v>18246</v>
      </c>
      <c r="F240" s="2">
        <v>1.4851430000000001</v>
      </c>
      <c r="G240" s="1">
        <v>0</v>
      </c>
      <c r="H240" s="7" t="s">
        <v>35</v>
      </c>
      <c r="I240">
        <v>82360600</v>
      </c>
      <c r="J240" s="1">
        <v>1.4539340000000001E-117</v>
      </c>
    </row>
    <row r="241" spans="1:10" ht="39">
      <c r="A241" t="s">
        <v>950</v>
      </c>
      <c r="B241" s="4" t="s">
        <v>951</v>
      </c>
      <c r="C241" t="s">
        <v>1258</v>
      </c>
      <c r="D241" s="6" t="s">
        <v>1259</v>
      </c>
      <c r="E241">
        <v>6258</v>
      </c>
      <c r="F241" s="2">
        <v>1.084236</v>
      </c>
      <c r="G241" s="1">
        <v>3.9696300000000003E-21</v>
      </c>
      <c r="H241" s="7" t="s">
        <v>35</v>
      </c>
      <c r="I241">
        <v>82360600</v>
      </c>
      <c r="J241" s="1">
        <v>3.701781E-117</v>
      </c>
    </row>
    <row r="242" spans="1:10">
      <c r="A242" t="s">
        <v>733</v>
      </c>
      <c r="B242" s="4" t="s">
        <v>734</v>
      </c>
      <c r="C242" t="s">
        <v>1264</v>
      </c>
      <c r="D242" s="6" t="s">
        <v>1328</v>
      </c>
      <c r="E242">
        <v>2171</v>
      </c>
      <c r="F242" s="2">
        <v>1.09789</v>
      </c>
      <c r="G242" s="1">
        <v>4.3874359999999999E-10</v>
      </c>
      <c r="H242" s="7" t="s">
        <v>35</v>
      </c>
      <c r="I242">
        <v>82360600</v>
      </c>
      <c r="J242" s="1">
        <v>5.7938169999999998E-117</v>
      </c>
    </row>
    <row r="243" spans="1:10" ht="26">
      <c r="A243" t="s">
        <v>128</v>
      </c>
      <c r="B243" s="4" t="s">
        <v>129</v>
      </c>
      <c r="C243" t="s">
        <v>950</v>
      </c>
      <c r="D243" s="6" t="s">
        <v>951</v>
      </c>
      <c r="E243">
        <v>14451</v>
      </c>
      <c r="F243" s="2">
        <v>1.3096490000000001</v>
      </c>
      <c r="G243" s="1">
        <v>0</v>
      </c>
      <c r="H243" s="7" t="s">
        <v>35</v>
      </c>
      <c r="I243">
        <v>82360600</v>
      </c>
      <c r="J243" s="1">
        <v>1.3365789999999999E-115</v>
      </c>
    </row>
    <row r="244" spans="1:10" ht="26">
      <c r="A244" t="s">
        <v>328</v>
      </c>
      <c r="B244" s="4" t="s">
        <v>329</v>
      </c>
      <c r="C244" t="s">
        <v>541</v>
      </c>
      <c r="D244" s="6" t="s">
        <v>542</v>
      </c>
      <c r="E244">
        <v>4508</v>
      </c>
      <c r="F244" s="2">
        <v>27.914351</v>
      </c>
      <c r="G244" s="1">
        <v>0</v>
      </c>
      <c r="H244" s="7" t="s">
        <v>35</v>
      </c>
      <c r="I244">
        <v>82360600</v>
      </c>
      <c r="J244" s="1">
        <v>1.913703E-115</v>
      </c>
    </row>
    <row r="245" spans="1:10" ht="26">
      <c r="A245" t="s">
        <v>950</v>
      </c>
      <c r="B245" s="4" t="s">
        <v>951</v>
      </c>
      <c r="C245" t="s">
        <v>899</v>
      </c>
      <c r="D245" s="6" t="s">
        <v>756</v>
      </c>
      <c r="E245">
        <v>3566</v>
      </c>
      <c r="F245" s="2">
        <v>1.726037</v>
      </c>
      <c r="G245" s="1">
        <v>0</v>
      </c>
      <c r="H245" s="7" t="s">
        <v>35</v>
      </c>
      <c r="I245">
        <v>82360600</v>
      </c>
      <c r="J245" s="1">
        <v>9.3152769999999993E-115</v>
      </c>
    </row>
    <row r="246" spans="1:10" ht="26">
      <c r="A246" t="s">
        <v>764</v>
      </c>
      <c r="B246" s="4" t="s">
        <v>765</v>
      </c>
      <c r="C246" t="s">
        <v>803</v>
      </c>
      <c r="D246" s="6" t="s">
        <v>804</v>
      </c>
      <c r="E246">
        <v>2646</v>
      </c>
      <c r="F246" s="2">
        <v>6.329447</v>
      </c>
      <c r="G246" s="1">
        <v>0</v>
      </c>
      <c r="H246" s="7" t="s">
        <v>35</v>
      </c>
      <c r="I246">
        <v>82360600</v>
      </c>
      <c r="J246" s="1">
        <v>9.5646219999999995E-115</v>
      </c>
    </row>
    <row r="247" spans="1:10" ht="26">
      <c r="A247" t="s">
        <v>497</v>
      </c>
      <c r="B247" s="4" t="s">
        <v>498</v>
      </c>
      <c r="C247" t="s">
        <v>1401</v>
      </c>
      <c r="D247" s="6" t="s">
        <v>1402</v>
      </c>
      <c r="E247">
        <v>2758</v>
      </c>
      <c r="F247" s="2">
        <v>1.8796679999999999</v>
      </c>
      <c r="G247" s="1">
        <v>0</v>
      </c>
      <c r="H247" s="7" t="s">
        <v>35</v>
      </c>
      <c r="I247">
        <v>82360600</v>
      </c>
      <c r="J247" s="1">
        <v>1.0592419999999999E-114</v>
      </c>
    </row>
    <row r="248" spans="1:10" ht="26">
      <c r="A248" t="s">
        <v>249</v>
      </c>
      <c r="B248" s="4" t="s">
        <v>250</v>
      </c>
      <c r="C248" t="s">
        <v>843</v>
      </c>
      <c r="D248" s="6" t="s">
        <v>844</v>
      </c>
      <c r="E248">
        <v>13345</v>
      </c>
      <c r="F248" s="2">
        <v>1.802101</v>
      </c>
      <c r="G248" s="1">
        <v>0</v>
      </c>
      <c r="H248" s="7" t="s">
        <v>35</v>
      </c>
      <c r="I248">
        <v>82360600</v>
      </c>
      <c r="J248" s="1">
        <v>2.156605E-114</v>
      </c>
    </row>
    <row r="249" spans="1:10" ht="26">
      <c r="A249" t="s">
        <v>194</v>
      </c>
      <c r="B249" s="4" t="s">
        <v>195</v>
      </c>
      <c r="C249" t="s">
        <v>843</v>
      </c>
      <c r="D249" s="6" t="s">
        <v>844</v>
      </c>
      <c r="E249">
        <v>4122</v>
      </c>
      <c r="F249" s="2">
        <v>2.4598719999999998</v>
      </c>
      <c r="G249" s="1">
        <v>0</v>
      </c>
      <c r="H249" s="7" t="s">
        <v>35</v>
      </c>
      <c r="I249">
        <v>82360600</v>
      </c>
      <c r="J249" s="1">
        <v>3.655313E-114</v>
      </c>
    </row>
    <row r="250" spans="1:10" ht="26">
      <c r="A250" t="s">
        <v>351</v>
      </c>
      <c r="B250" s="4" t="s">
        <v>352</v>
      </c>
      <c r="C250" t="s">
        <v>657</v>
      </c>
      <c r="D250" s="6" t="s">
        <v>658</v>
      </c>
      <c r="E250">
        <v>10752</v>
      </c>
      <c r="F250" s="2">
        <v>1.8086469999999999</v>
      </c>
      <c r="G250" s="1">
        <v>0</v>
      </c>
      <c r="H250" s="7" t="s">
        <v>35</v>
      </c>
      <c r="I250">
        <v>82360600</v>
      </c>
      <c r="J250" s="1">
        <v>3.6609759999999999E-112</v>
      </c>
    </row>
    <row r="251" spans="1:10" ht="26">
      <c r="A251" t="s">
        <v>950</v>
      </c>
      <c r="B251" s="4" t="s">
        <v>951</v>
      </c>
      <c r="C251" t="s">
        <v>1373</v>
      </c>
      <c r="D251" s="6" t="s">
        <v>1374</v>
      </c>
      <c r="E251">
        <v>25445</v>
      </c>
      <c r="F251" s="2">
        <v>1.0931439999999999</v>
      </c>
      <c r="G251" s="1">
        <v>5.1051189999999996E-103</v>
      </c>
      <c r="H251" s="7" t="s">
        <v>35</v>
      </c>
      <c r="I251">
        <v>82360600</v>
      </c>
      <c r="J251" s="1">
        <v>1.2673229999999999E-111</v>
      </c>
    </row>
    <row r="252" spans="1:10" ht="39">
      <c r="A252" t="s">
        <v>509</v>
      </c>
      <c r="B252" s="4" t="s">
        <v>666</v>
      </c>
      <c r="C252" t="s">
        <v>1254</v>
      </c>
      <c r="D252" s="6" t="s">
        <v>1255</v>
      </c>
      <c r="E252">
        <v>2207</v>
      </c>
      <c r="F252" s="2">
        <v>1.296244</v>
      </c>
      <c r="G252" s="1">
        <v>1.172552E-45</v>
      </c>
      <c r="H252" s="7" t="s">
        <v>35</v>
      </c>
      <c r="I252">
        <v>82360600</v>
      </c>
      <c r="J252" s="1">
        <v>1.380944E-111</v>
      </c>
    </row>
    <row r="253" spans="1:10" ht="26">
      <c r="A253" t="s">
        <v>677</v>
      </c>
      <c r="B253" s="4" t="s">
        <v>678</v>
      </c>
      <c r="C253" t="s">
        <v>1381</v>
      </c>
      <c r="D253" s="6" t="s">
        <v>1382</v>
      </c>
      <c r="E253">
        <v>3359</v>
      </c>
      <c r="F253" s="2">
        <v>1.1214109999999999</v>
      </c>
      <c r="G253" s="1">
        <v>7.1244980000000004E-13</v>
      </c>
      <c r="H253" s="7" t="s">
        <v>35</v>
      </c>
      <c r="I253">
        <v>82360600</v>
      </c>
      <c r="J253" s="1">
        <v>2.1654449999999998E-111</v>
      </c>
    </row>
    <row r="254" spans="1:10" ht="26">
      <c r="A254" t="s">
        <v>268</v>
      </c>
      <c r="B254" s="4" t="s">
        <v>269</v>
      </c>
      <c r="C254" t="s">
        <v>1401</v>
      </c>
      <c r="D254" s="6" t="s">
        <v>1402</v>
      </c>
      <c r="E254">
        <v>5828</v>
      </c>
      <c r="F254" s="2">
        <v>2.483174</v>
      </c>
      <c r="G254" s="1">
        <v>0</v>
      </c>
      <c r="H254" s="7" t="s">
        <v>35</v>
      </c>
      <c r="I254">
        <v>82360600</v>
      </c>
      <c r="J254" s="1">
        <v>3.2968900000000002E-111</v>
      </c>
    </row>
    <row r="255" spans="1:10" ht="39">
      <c r="A255" t="s">
        <v>1179</v>
      </c>
      <c r="B255" s="4" t="s">
        <v>1180</v>
      </c>
      <c r="C255" t="s">
        <v>1397</v>
      </c>
      <c r="D255" s="6" t="s">
        <v>1398</v>
      </c>
      <c r="E255">
        <v>1805</v>
      </c>
      <c r="F255" s="2">
        <v>1.384922</v>
      </c>
      <c r="G255" s="1">
        <v>1.700964E-77</v>
      </c>
      <c r="H255" s="7" t="s">
        <v>35</v>
      </c>
      <c r="I255">
        <v>82360600</v>
      </c>
      <c r="J255" s="1">
        <v>4.3645879999999999E-111</v>
      </c>
    </row>
    <row r="256" spans="1:10" ht="39">
      <c r="A256" t="s">
        <v>1050</v>
      </c>
      <c r="B256" s="4" t="s">
        <v>1051</v>
      </c>
      <c r="C256" t="s">
        <v>1397</v>
      </c>
      <c r="D256" s="6" t="s">
        <v>1398</v>
      </c>
      <c r="E256">
        <v>1133</v>
      </c>
      <c r="F256" s="2">
        <v>4.7826029999999999</v>
      </c>
      <c r="G256" s="1">
        <v>0</v>
      </c>
      <c r="H256" s="7" t="s">
        <v>35</v>
      </c>
      <c r="I256">
        <v>82360600</v>
      </c>
      <c r="J256" s="1">
        <v>1.9401330000000001E-110</v>
      </c>
    </row>
    <row r="257" spans="1:10" ht="26">
      <c r="A257" t="s">
        <v>713</v>
      </c>
      <c r="B257" s="4" t="s">
        <v>714</v>
      </c>
      <c r="C257" t="s">
        <v>1217</v>
      </c>
      <c r="D257" s="6" t="s">
        <v>1218</v>
      </c>
      <c r="E257">
        <v>1646</v>
      </c>
      <c r="F257" s="2">
        <v>7.6035899999999996</v>
      </c>
      <c r="G257" s="1">
        <v>0</v>
      </c>
      <c r="H257" s="7" t="s">
        <v>35</v>
      </c>
      <c r="I257">
        <v>82360600</v>
      </c>
      <c r="J257" s="1">
        <v>3.5008819999999998E-110</v>
      </c>
    </row>
    <row r="258" spans="1:10" ht="52">
      <c r="A258" t="s">
        <v>511</v>
      </c>
      <c r="B258" s="4" t="s">
        <v>512</v>
      </c>
      <c r="C258" t="s">
        <v>1211</v>
      </c>
      <c r="D258" s="6" t="s">
        <v>1360</v>
      </c>
      <c r="E258">
        <v>5531</v>
      </c>
      <c r="F258" s="2">
        <v>1.072462</v>
      </c>
      <c r="G258" s="1">
        <v>5.9353610000000001E-15</v>
      </c>
      <c r="H258" s="7" t="s">
        <v>35</v>
      </c>
      <c r="I258">
        <v>82360600</v>
      </c>
      <c r="J258" s="1">
        <v>3.761365E-109</v>
      </c>
    </row>
    <row r="259" spans="1:10">
      <c r="A259" t="s">
        <v>249</v>
      </c>
      <c r="B259" s="4" t="s">
        <v>250</v>
      </c>
      <c r="C259" t="s">
        <v>733</v>
      </c>
      <c r="D259" s="6" t="s">
        <v>734</v>
      </c>
      <c r="E259">
        <v>10403</v>
      </c>
      <c r="F259" s="2">
        <v>1.1341330000000001</v>
      </c>
      <c r="G259" s="1">
        <v>3.6896650000000001E-46</v>
      </c>
      <c r="H259" s="7" t="s">
        <v>35</v>
      </c>
      <c r="I259">
        <v>82360600</v>
      </c>
      <c r="J259" s="1">
        <v>6.3151459999999998E-109</v>
      </c>
    </row>
    <row r="260" spans="1:10">
      <c r="A260" t="s">
        <v>232</v>
      </c>
      <c r="B260" s="4" t="s">
        <v>233</v>
      </c>
      <c r="C260" t="s">
        <v>446</v>
      </c>
      <c r="D260" s="6" t="s">
        <v>447</v>
      </c>
      <c r="E260">
        <v>4202</v>
      </c>
      <c r="F260" s="2">
        <v>1.462302</v>
      </c>
      <c r="G260" s="1">
        <v>2.5550800000000001E-93</v>
      </c>
      <c r="H260" s="7" t="s">
        <v>35</v>
      </c>
      <c r="I260">
        <v>82360600</v>
      </c>
      <c r="J260" s="1">
        <v>8.9387220000000003E-109</v>
      </c>
    </row>
    <row r="261" spans="1:10" ht="26">
      <c r="A261" t="s">
        <v>232</v>
      </c>
      <c r="B261" s="4" t="s">
        <v>233</v>
      </c>
      <c r="C261" t="s">
        <v>361</v>
      </c>
      <c r="D261" s="6" t="s">
        <v>362</v>
      </c>
      <c r="E261">
        <v>3086</v>
      </c>
      <c r="F261" s="2">
        <v>1.2252670000000001</v>
      </c>
      <c r="G261" s="1">
        <v>2.0261800000000001E-24</v>
      </c>
      <c r="H261" s="7" t="s">
        <v>35</v>
      </c>
      <c r="I261">
        <v>82360600</v>
      </c>
      <c r="J261" s="1">
        <v>1.5920850000000001E-108</v>
      </c>
    </row>
    <row r="262" spans="1:10" ht="26">
      <c r="A262" t="s">
        <v>1305</v>
      </c>
      <c r="B262" s="4" t="s">
        <v>1306</v>
      </c>
      <c r="C262" t="s">
        <v>743</v>
      </c>
      <c r="D262" s="6" t="s">
        <v>888</v>
      </c>
      <c r="E262">
        <v>7006</v>
      </c>
      <c r="F262" s="2">
        <v>2.307626</v>
      </c>
      <c r="G262" s="1">
        <v>0</v>
      </c>
      <c r="H262" s="7" t="s">
        <v>35</v>
      </c>
      <c r="I262">
        <v>82360600</v>
      </c>
      <c r="J262" s="1">
        <v>4.2279180000000003E-108</v>
      </c>
    </row>
    <row r="263" spans="1:10" ht="26">
      <c r="A263" t="s">
        <v>194</v>
      </c>
      <c r="B263" s="4" t="s">
        <v>195</v>
      </c>
      <c r="C263" t="s">
        <v>1191</v>
      </c>
      <c r="D263" s="6" t="s">
        <v>1344</v>
      </c>
      <c r="E263">
        <v>4857</v>
      </c>
      <c r="F263" s="2">
        <v>1.445411</v>
      </c>
      <c r="G263" s="1">
        <v>0</v>
      </c>
      <c r="H263" s="7" t="s">
        <v>35</v>
      </c>
      <c r="I263">
        <v>82360600</v>
      </c>
      <c r="J263" s="1">
        <v>4.475317E-108</v>
      </c>
    </row>
    <row r="264" spans="1:10">
      <c r="A264" t="s">
        <v>296</v>
      </c>
      <c r="B264" s="4" t="s">
        <v>297</v>
      </c>
      <c r="C264" t="s">
        <v>1139</v>
      </c>
      <c r="D264" s="6" t="s">
        <v>1140</v>
      </c>
      <c r="E264">
        <v>2272</v>
      </c>
      <c r="F264" s="2">
        <v>2.7158730000000002</v>
      </c>
      <c r="G264" s="1">
        <v>0</v>
      </c>
      <c r="H264" s="7" t="s">
        <v>35</v>
      </c>
      <c r="I264">
        <v>82360600</v>
      </c>
      <c r="J264" s="1">
        <v>9.4739469999999995E-108</v>
      </c>
    </row>
    <row r="265" spans="1:10" ht="39">
      <c r="A265" t="s">
        <v>1121</v>
      </c>
      <c r="B265" s="4" t="s">
        <v>1122</v>
      </c>
      <c r="C265" t="s">
        <v>1108</v>
      </c>
      <c r="D265" s="6" t="s">
        <v>1109</v>
      </c>
      <c r="E265">
        <v>1600</v>
      </c>
      <c r="F265" s="2">
        <v>6.7323659999999999</v>
      </c>
      <c r="G265" s="1">
        <v>0</v>
      </c>
      <c r="H265" s="7" t="s">
        <v>35</v>
      </c>
      <c r="I265">
        <v>82360600</v>
      </c>
      <c r="J265" s="1">
        <v>1.7608640000000001E-107</v>
      </c>
    </row>
    <row r="266" spans="1:10" ht="26">
      <c r="A266" t="s">
        <v>351</v>
      </c>
      <c r="B266" s="4" t="s">
        <v>352</v>
      </c>
      <c r="C266" t="s">
        <v>1250</v>
      </c>
      <c r="D266" s="6" t="s">
        <v>1251</v>
      </c>
      <c r="E266">
        <v>1642</v>
      </c>
      <c r="F266" s="2">
        <v>1.447657</v>
      </c>
      <c r="G266" s="1">
        <v>4.126901E-127</v>
      </c>
      <c r="H266" s="7" t="s">
        <v>35</v>
      </c>
      <c r="I266">
        <v>82360600</v>
      </c>
      <c r="J266" s="1">
        <v>6.7612519999999995E-107</v>
      </c>
    </row>
    <row r="267" spans="1:10" ht="26">
      <c r="A267" t="s">
        <v>531</v>
      </c>
      <c r="B267" s="4" t="s">
        <v>532</v>
      </c>
      <c r="C267" t="s">
        <v>1153</v>
      </c>
      <c r="D267" s="6" t="s">
        <v>1154</v>
      </c>
      <c r="E267">
        <v>778</v>
      </c>
      <c r="F267" s="2">
        <v>1.3842730000000001</v>
      </c>
      <c r="G267" s="1">
        <v>4.8052310000000001E-20</v>
      </c>
      <c r="H267" s="7" t="s">
        <v>35</v>
      </c>
      <c r="I267">
        <v>82360600</v>
      </c>
      <c r="J267" s="1">
        <v>1.7942639999999999E-106</v>
      </c>
    </row>
    <row r="268" spans="1:10">
      <c r="A268" t="s">
        <v>677</v>
      </c>
      <c r="B268" s="4" t="s">
        <v>678</v>
      </c>
      <c r="C268" t="s">
        <v>1397</v>
      </c>
      <c r="D268" s="6" t="s">
        <v>1398</v>
      </c>
      <c r="E268">
        <v>4192</v>
      </c>
      <c r="F268" s="2">
        <v>1.276878</v>
      </c>
      <c r="G268" s="1">
        <v>9.9779240000000002E-65</v>
      </c>
      <c r="H268" s="7" t="s">
        <v>35</v>
      </c>
      <c r="I268">
        <v>82360600</v>
      </c>
      <c r="J268" s="1">
        <v>4.1523489999999998E-106</v>
      </c>
    </row>
    <row r="269" spans="1:10" ht="26">
      <c r="A269" t="s">
        <v>276</v>
      </c>
      <c r="B269" s="4" t="s">
        <v>277</v>
      </c>
      <c r="C269" t="s">
        <v>1397</v>
      </c>
      <c r="D269" s="6" t="s">
        <v>1398</v>
      </c>
      <c r="E269">
        <v>2451</v>
      </c>
      <c r="F269" s="2">
        <v>1.2074800000000001</v>
      </c>
      <c r="G269" s="1">
        <v>1.26441E-26</v>
      </c>
      <c r="H269" s="7" t="s">
        <v>35</v>
      </c>
      <c r="I269">
        <v>82360600</v>
      </c>
      <c r="J269" s="1">
        <v>7.806876E-106</v>
      </c>
    </row>
    <row r="270" spans="1:10" ht="26">
      <c r="A270" t="s">
        <v>1359</v>
      </c>
      <c r="B270" s="4" t="s">
        <v>1210</v>
      </c>
      <c r="C270" t="s">
        <v>1245</v>
      </c>
      <c r="D270" s="6" t="s">
        <v>1246</v>
      </c>
      <c r="E270">
        <v>879</v>
      </c>
      <c r="F270" s="2">
        <v>3.3811589999999998</v>
      </c>
      <c r="G270" s="1">
        <v>0</v>
      </c>
      <c r="H270" s="7" t="s">
        <v>35</v>
      </c>
      <c r="I270">
        <v>82360600</v>
      </c>
      <c r="J270" s="1">
        <v>1.201227E-105</v>
      </c>
    </row>
    <row r="271" spans="1:10">
      <c r="A271" t="s">
        <v>458</v>
      </c>
      <c r="B271" s="4" t="s">
        <v>459</v>
      </c>
      <c r="C271" t="s">
        <v>1329</v>
      </c>
      <c r="D271" s="6" t="s">
        <v>1330</v>
      </c>
      <c r="E271">
        <v>8093</v>
      </c>
      <c r="F271" s="2">
        <v>2.171745</v>
      </c>
      <c r="G271" s="1">
        <v>0</v>
      </c>
      <c r="H271" s="7" t="s">
        <v>35</v>
      </c>
      <c r="I271">
        <v>82360600</v>
      </c>
      <c r="J271" s="1">
        <v>1.606096E-105</v>
      </c>
    </row>
    <row r="272" spans="1:10" ht="26">
      <c r="A272" t="s">
        <v>950</v>
      </c>
      <c r="B272" s="4" t="s">
        <v>951</v>
      </c>
      <c r="C272" t="s">
        <v>934</v>
      </c>
      <c r="D272" s="6" t="s">
        <v>935</v>
      </c>
      <c r="E272">
        <v>4702</v>
      </c>
      <c r="F272" s="2">
        <v>1.123745</v>
      </c>
      <c r="G272" s="1">
        <v>5.0843380000000002E-30</v>
      </c>
      <c r="H272" s="7" t="s">
        <v>35</v>
      </c>
      <c r="I272">
        <v>82360600</v>
      </c>
      <c r="J272" s="1">
        <v>6.4486889999999998E-105</v>
      </c>
    </row>
    <row r="273" spans="1:10">
      <c r="A273" t="s">
        <v>316</v>
      </c>
      <c r="B273" s="4" t="s">
        <v>317</v>
      </c>
      <c r="C273" t="s">
        <v>1379</v>
      </c>
      <c r="D273" s="6" t="s">
        <v>1380</v>
      </c>
      <c r="E273">
        <v>1809</v>
      </c>
      <c r="F273" s="2">
        <v>2.775153</v>
      </c>
      <c r="G273" s="1">
        <v>0</v>
      </c>
      <c r="H273" s="7" t="s">
        <v>35</v>
      </c>
      <c r="I273">
        <v>82360600</v>
      </c>
      <c r="J273" s="1">
        <v>7.1379070000000002E-105</v>
      </c>
    </row>
    <row r="274" spans="1:10" ht="26">
      <c r="A274" t="s">
        <v>405</v>
      </c>
      <c r="B274" s="4" t="s">
        <v>406</v>
      </c>
      <c r="C274" t="s">
        <v>1391</v>
      </c>
      <c r="D274" s="6" t="s">
        <v>1392</v>
      </c>
      <c r="E274">
        <v>1019</v>
      </c>
      <c r="F274" s="2">
        <v>1.2931900000000001</v>
      </c>
      <c r="G274" s="1">
        <v>1.215812E-15</v>
      </c>
      <c r="H274" s="7" t="s">
        <v>35</v>
      </c>
      <c r="I274">
        <v>82360600</v>
      </c>
      <c r="J274" s="1">
        <v>9.7581710000000004E-105</v>
      </c>
    </row>
    <row r="275" spans="1:10" ht="39">
      <c r="A275" t="s">
        <v>509</v>
      </c>
      <c r="B275" s="4" t="s">
        <v>666</v>
      </c>
      <c r="C275" t="s">
        <v>497</v>
      </c>
      <c r="D275" s="6" t="s">
        <v>498</v>
      </c>
      <c r="E275">
        <v>9280</v>
      </c>
      <c r="F275" s="2">
        <v>3.4991449999999999</v>
      </c>
      <c r="G275" s="1">
        <v>0</v>
      </c>
      <c r="H275" s="7" t="s">
        <v>35</v>
      </c>
      <c r="I275">
        <v>82360600</v>
      </c>
      <c r="J275" s="1">
        <v>1.32092E-104</v>
      </c>
    </row>
    <row r="276" spans="1:10" ht="26">
      <c r="A276" t="s">
        <v>183</v>
      </c>
      <c r="B276" s="4" t="s">
        <v>356</v>
      </c>
      <c r="C276" t="s">
        <v>843</v>
      </c>
      <c r="D276" s="6" t="s">
        <v>844</v>
      </c>
      <c r="E276">
        <v>3446</v>
      </c>
      <c r="F276" s="2">
        <v>2.3126410000000002</v>
      </c>
      <c r="G276" s="1">
        <v>0</v>
      </c>
      <c r="H276" s="7" t="s">
        <v>35</v>
      </c>
      <c r="I276">
        <v>82360600</v>
      </c>
      <c r="J276" s="1">
        <v>1.9682649999999999E-104</v>
      </c>
    </row>
    <row r="277" spans="1:10" ht="26">
      <c r="A277" t="s">
        <v>811</v>
      </c>
      <c r="B277" s="4" t="s">
        <v>812</v>
      </c>
      <c r="C277" t="s">
        <v>1373</v>
      </c>
      <c r="D277" s="6" t="s">
        <v>1374</v>
      </c>
      <c r="E277">
        <v>2054</v>
      </c>
      <c r="F277" s="2">
        <v>1.2053510000000001</v>
      </c>
      <c r="G277" s="1">
        <v>1.220873E-56</v>
      </c>
      <c r="H277" s="7" t="s">
        <v>35</v>
      </c>
      <c r="I277">
        <v>82360600</v>
      </c>
      <c r="J277" s="1">
        <v>3.157146E-104</v>
      </c>
    </row>
    <row r="278" spans="1:10">
      <c r="A278" t="s">
        <v>511</v>
      </c>
      <c r="B278" s="4" t="s">
        <v>512</v>
      </c>
      <c r="C278" t="s">
        <v>689</v>
      </c>
      <c r="D278" s="6" t="s">
        <v>690</v>
      </c>
      <c r="E278">
        <v>635</v>
      </c>
      <c r="F278" s="2">
        <v>4.3545400000000001</v>
      </c>
      <c r="G278" s="1">
        <v>0</v>
      </c>
      <c r="H278" s="7" t="s">
        <v>35</v>
      </c>
      <c r="I278">
        <v>82360600</v>
      </c>
      <c r="J278" s="1">
        <v>3.2376240000000001E-104</v>
      </c>
    </row>
    <row r="279" spans="1:10" ht="26">
      <c r="A279" t="s">
        <v>511</v>
      </c>
      <c r="B279" s="4" t="s">
        <v>512</v>
      </c>
      <c r="C279" t="s">
        <v>1369</v>
      </c>
      <c r="D279" s="6" t="s">
        <v>1370</v>
      </c>
      <c r="E279">
        <v>1164</v>
      </c>
      <c r="F279" s="2">
        <v>1.332986</v>
      </c>
      <c r="G279" s="1">
        <v>8.1686929999999999E-50</v>
      </c>
      <c r="H279" s="7" t="s">
        <v>35</v>
      </c>
      <c r="I279">
        <v>82360600</v>
      </c>
      <c r="J279" s="1">
        <v>3.6236170000000001E-104</v>
      </c>
    </row>
    <row r="280" spans="1:10" ht="39">
      <c r="A280" t="s">
        <v>683</v>
      </c>
      <c r="B280" s="4" t="s">
        <v>684</v>
      </c>
      <c r="C280" t="s">
        <v>1303</v>
      </c>
      <c r="D280" s="6" t="s">
        <v>1304</v>
      </c>
      <c r="E280">
        <v>1761</v>
      </c>
      <c r="F280" s="2">
        <v>5.4625640000000004</v>
      </c>
      <c r="G280" s="1">
        <v>0</v>
      </c>
      <c r="H280" s="7" t="s">
        <v>35</v>
      </c>
      <c r="I280">
        <v>82360600</v>
      </c>
      <c r="J280" s="1">
        <v>3.6370559999999999E-104</v>
      </c>
    </row>
    <row r="281" spans="1:10" ht="39">
      <c r="A281" t="s">
        <v>762</v>
      </c>
      <c r="B281" s="4" t="s">
        <v>604</v>
      </c>
      <c r="C281" t="s">
        <v>1256</v>
      </c>
      <c r="D281" s="6" t="s">
        <v>1257</v>
      </c>
      <c r="E281">
        <v>1817</v>
      </c>
      <c r="F281" s="2">
        <v>1.442313</v>
      </c>
      <c r="G281" s="1">
        <v>7.3061499999999998E-149</v>
      </c>
      <c r="H281" s="7" t="s">
        <v>35</v>
      </c>
      <c r="I281">
        <v>82360600</v>
      </c>
      <c r="J281" s="1">
        <v>1.7133189999999999E-103</v>
      </c>
    </row>
    <row r="282" spans="1:10" ht="39">
      <c r="A282" t="s">
        <v>1359</v>
      </c>
      <c r="B282" s="4" t="s">
        <v>1210</v>
      </c>
      <c r="C282" t="s">
        <v>1185</v>
      </c>
      <c r="D282" s="6" t="s">
        <v>1186</v>
      </c>
      <c r="E282">
        <v>9750</v>
      </c>
      <c r="F282" s="2">
        <v>4.4535830000000001</v>
      </c>
      <c r="G282" s="1">
        <v>0</v>
      </c>
      <c r="H282" s="7" t="s">
        <v>35</v>
      </c>
      <c r="I282">
        <v>82360600</v>
      </c>
      <c r="J282" s="1">
        <v>1.7775169999999999E-103</v>
      </c>
    </row>
    <row r="283" spans="1:10" ht="26">
      <c r="A283" t="s">
        <v>268</v>
      </c>
      <c r="B283" s="4" t="s">
        <v>269</v>
      </c>
      <c r="C283" t="s">
        <v>743</v>
      </c>
      <c r="D283" s="6" t="s">
        <v>888</v>
      </c>
      <c r="E283">
        <v>2003</v>
      </c>
      <c r="F283" s="2">
        <v>1.742472</v>
      </c>
      <c r="G283" s="1">
        <v>4.2924350000000001E-218</v>
      </c>
      <c r="H283" s="7" t="s">
        <v>35</v>
      </c>
      <c r="I283">
        <v>82360600</v>
      </c>
      <c r="J283" s="1">
        <v>3.0064560000000001E-103</v>
      </c>
    </row>
    <row r="284" spans="1:10" ht="39">
      <c r="A284" t="s">
        <v>801</v>
      </c>
      <c r="B284" s="4" t="s">
        <v>802</v>
      </c>
      <c r="C284" t="s">
        <v>1329</v>
      </c>
      <c r="D284" s="6" t="s">
        <v>1330</v>
      </c>
      <c r="E284">
        <v>1464</v>
      </c>
      <c r="F284" s="2">
        <v>3.8937050000000002</v>
      </c>
      <c r="G284" s="1">
        <v>0</v>
      </c>
      <c r="H284" s="7" t="s">
        <v>35</v>
      </c>
      <c r="I284">
        <v>82360600</v>
      </c>
      <c r="J284" s="1">
        <v>3.8827509999999999E-103</v>
      </c>
    </row>
    <row r="285" spans="1:10" ht="26">
      <c r="A285" t="s">
        <v>497</v>
      </c>
      <c r="B285" s="4" t="s">
        <v>498</v>
      </c>
      <c r="C285" t="s">
        <v>1191</v>
      </c>
      <c r="D285" s="6" t="s">
        <v>1344</v>
      </c>
      <c r="E285">
        <v>9526</v>
      </c>
      <c r="F285" s="2">
        <v>1.68066</v>
      </c>
      <c r="G285" s="1">
        <v>0</v>
      </c>
      <c r="H285" s="7" t="s">
        <v>35</v>
      </c>
      <c r="I285">
        <v>82360600</v>
      </c>
      <c r="J285" s="1">
        <v>1.731172E-102</v>
      </c>
    </row>
    <row r="286" spans="1:10">
      <c r="A286" t="s">
        <v>1264</v>
      </c>
      <c r="B286" s="4" t="s">
        <v>1328</v>
      </c>
      <c r="C286" t="s">
        <v>1139</v>
      </c>
      <c r="D286" s="6" t="s">
        <v>1140</v>
      </c>
      <c r="E286">
        <v>1929</v>
      </c>
      <c r="F286" s="2">
        <v>12.568474999999999</v>
      </c>
      <c r="G286" s="1">
        <v>0</v>
      </c>
      <c r="H286" s="7" t="s">
        <v>35</v>
      </c>
      <c r="I286">
        <v>82360600</v>
      </c>
      <c r="J286" s="1">
        <v>1.7997769999999999E-101</v>
      </c>
    </row>
    <row r="287" spans="1:10">
      <c r="A287" t="s">
        <v>232</v>
      </c>
      <c r="B287" s="4" t="s">
        <v>233</v>
      </c>
      <c r="C287" t="s">
        <v>1391</v>
      </c>
      <c r="D287" s="6" t="s">
        <v>1392</v>
      </c>
      <c r="E287">
        <v>7184</v>
      </c>
      <c r="F287" s="2">
        <v>1.104544</v>
      </c>
      <c r="G287" s="1">
        <v>6.3626450000000003E-19</v>
      </c>
      <c r="H287" s="7" t="s">
        <v>35</v>
      </c>
      <c r="I287">
        <v>82360600</v>
      </c>
      <c r="J287" s="1">
        <v>2.88E-101</v>
      </c>
    </row>
    <row r="288" spans="1:10" ht="26">
      <c r="A288" t="s">
        <v>713</v>
      </c>
      <c r="B288" s="4" t="s">
        <v>714</v>
      </c>
      <c r="C288" t="s">
        <v>1289</v>
      </c>
      <c r="D288" s="6" t="s">
        <v>1290</v>
      </c>
      <c r="E288">
        <v>1157</v>
      </c>
      <c r="F288" s="2">
        <v>2.1062850000000002</v>
      </c>
      <c r="G288" s="1">
        <v>2.2942499999999999E-268</v>
      </c>
      <c r="H288" s="7" t="s">
        <v>35</v>
      </c>
      <c r="I288">
        <v>82360600</v>
      </c>
      <c r="J288" s="1">
        <v>3.2689690000000003E-101</v>
      </c>
    </row>
    <row r="289" spans="1:10" ht="26">
      <c r="A289" t="s">
        <v>497</v>
      </c>
      <c r="B289" s="4" t="s">
        <v>498</v>
      </c>
      <c r="C289" t="s">
        <v>1381</v>
      </c>
      <c r="D289" s="6" t="s">
        <v>1382</v>
      </c>
      <c r="E289">
        <v>2586</v>
      </c>
      <c r="F289" s="2">
        <v>1.4587190000000001</v>
      </c>
      <c r="G289" s="1">
        <v>1.1516790000000001E-243</v>
      </c>
      <c r="H289" s="7" t="s">
        <v>35</v>
      </c>
      <c r="I289">
        <v>82360600</v>
      </c>
      <c r="J289" s="1">
        <v>9.0074019999999994E-101</v>
      </c>
    </row>
    <row r="290" spans="1:10">
      <c r="A290" t="s">
        <v>249</v>
      </c>
      <c r="B290" s="4" t="s">
        <v>250</v>
      </c>
      <c r="C290" t="s">
        <v>757</v>
      </c>
      <c r="D290" s="6" t="s">
        <v>758</v>
      </c>
      <c r="E290">
        <v>5865</v>
      </c>
      <c r="F290" s="2">
        <v>1.5296940000000001</v>
      </c>
      <c r="G290" s="1">
        <v>9.6188919999999999E-262</v>
      </c>
      <c r="H290" s="7" t="s">
        <v>35</v>
      </c>
      <c r="I290">
        <v>82360600</v>
      </c>
      <c r="J290" s="1">
        <v>6.1400349999999996E-100</v>
      </c>
    </row>
    <row r="291" spans="1:10" ht="26">
      <c r="A291" t="s">
        <v>811</v>
      </c>
      <c r="B291" s="4" t="s">
        <v>812</v>
      </c>
      <c r="C291" t="s">
        <v>960</v>
      </c>
      <c r="D291" s="6" t="s">
        <v>961</v>
      </c>
      <c r="E291">
        <v>4042</v>
      </c>
      <c r="F291" s="2">
        <v>1.8916729999999999</v>
      </c>
      <c r="G291" s="1">
        <v>0</v>
      </c>
      <c r="H291" s="7" t="s">
        <v>35</v>
      </c>
      <c r="I291">
        <v>82360600</v>
      </c>
      <c r="J291" s="1">
        <v>1.341594E-99</v>
      </c>
    </row>
    <row r="292" spans="1:10" ht="39">
      <c r="A292" t="s">
        <v>1119</v>
      </c>
      <c r="B292" s="4" t="s">
        <v>1120</v>
      </c>
      <c r="C292" t="s">
        <v>1185</v>
      </c>
      <c r="D292" s="6" t="s">
        <v>1186</v>
      </c>
      <c r="E292">
        <v>848</v>
      </c>
      <c r="F292" s="2">
        <v>3.099653</v>
      </c>
      <c r="G292" s="1">
        <v>0</v>
      </c>
      <c r="H292" s="7" t="s">
        <v>35</v>
      </c>
      <c r="I292">
        <v>82360600</v>
      </c>
      <c r="J292" s="1">
        <v>8.7955969999999995E-99</v>
      </c>
    </row>
    <row r="293" spans="1:10" ht="26">
      <c r="A293" t="s">
        <v>194</v>
      </c>
      <c r="B293" s="4" t="s">
        <v>195</v>
      </c>
      <c r="C293" t="s">
        <v>1401</v>
      </c>
      <c r="D293" s="6" t="s">
        <v>1402</v>
      </c>
      <c r="E293">
        <v>1347</v>
      </c>
      <c r="F293" s="2">
        <v>1.4956640000000001</v>
      </c>
      <c r="G293" s="1">
        <v>9.0409249999999994E-103</v>
      </c>
      <c r="H293" s="7" t="s">
        <v>35</v>
      </c>
      <c r="I293">
        <v>82360600</v>
      </c>
      <c r="J293" s="1">
        <v>3.4557230000000002E-98</v>
      </c>
    </row>
    <row r="294" spans="1:10">
      <c r="A294" t="s">
        <v>733</v>
      </c>
      <c r="B294" s="4" t="s">
        <v>734</v>
      </c>
      <c r="C294" t="s">
        <v>1289</v>
      </c>
      <c r="D294" s="6" t="s">
        <v>1290</v>
      </c>
      <c r="E294">
        <v>915</v>
      </c>
      <c r="F294" s="2">
        <v>1.4662949999999999</v>
      </c>
      <c r="G294" s="1">
        <v>2.3664059999999998E-43</v>
      </c>
      <c r="H294" s="7" t="s">
        <v>35</v>
      </c>
      <c r="I294">
        <v>82360600</v>
      </c>
      <c r="J294" s="1">
        <v>4.3633180000000003E-98</v>
      </c>
    </row>
    <row r="295" spans="1:10" ht="26">
      <c r="A295" t="s">
        <v>232</v>
      </c>
      <c r="B295" s="4" t="s">
        <v>233</v>
      </c>
      <c r="C295" t="s">
        <v>974</v>
      </c>
      <c r="D295" s="6" t="s">
        <v>975</v>
      </c>
      <c r="E295">
        <v>1034</v>
      </c>
      <c r="F295" s="2">
        <v>1.3999509999999999</v>
      </c>
      <c r="G295" s="1">
        <v>1.196347E-15</v>
      </c>
      <c r="H295" s="7" t="s">
        <v>35</v>
      </c>
      <c r="I295">
        <v>82360600</v>
      </c>
      <c r="J295" s="1">
        <v>2.2988250000000001E-97</v>
      </c>
    </row>
    <row r="296" spans="1:10" ht="26">
      <c r="A296" t="s">
        <v>190</v>
      </c>
      <c r="B296" s="4" t="s">
        <v>191</v>
      </c>
      <c r="C296" t="s">
        <v>845</v>
      </c>
      <c r="D296" s="6" t="s">
        <v>846</v>
      </c>
      <c r="E296">
        <v>1373</v>
      </c>
      <c r="F296" s="2">
        <v>1.1661809999999999</v>
      </c>
      <c r="G296" s="1">
        <v>5.9524780000000002E-12</v>
      </c>
      <c r="H296" s="7" t="s">
        <v>35</v>
      </c>
      <c r="I296">
        <v>82360600</v>
      </c>
      <c r="J296" s="1">
        <v>2.7962879999999999E-97</v>
      </c>
    </row>
    <row r="297" spans="1:10">
      <c r="A297" t="s">
        <v>900</v>
      </c>
      <c r="B297" s="4" t="s">
        <v>901</v>
      </c>
      <c r="C297" t="s">
        <v>1397</v>
      </c>
      <c r="D297" s="6" t="s">
        <v>1398</v>
      </c>
      <c r="E297">
        <v>1649</v>
      </c>
      <c r="F297" s="2">
        <v>8.7628360000000001</v>
      </c>
      <c r="G297" s="1">
        <v>0</v>
      </c>
      <c r="H297" s="7" t="s">
        <v>35</v>
      </c>
      <c r="I297">
        <v>82360600</v>
      </c>
      <c r="J297" s="1">
        <v>1.1686280000000001E-96</v>
      </c>
    </row>
    <row r="298" spans="1:10" ht="26">
      <c r="A298" t="s">
        <v>764</v>
      </c>
      <c r="B298" s="4" t="s">
        <v>765</v>
      </c>
      <c r="C298" t="s">
        <v>1241</v>
      </c>
      <c r="D298" s="6" t="s">
        <v>1242</v>
      </c>
      <c r="E298">
        <v>6537</v>
      </c>
      <c r="F298" s="2">
        <v>1.6801600000000001</v>
      </c>
      <c r="G298" s="1">
        <v>0</v>
      </c>
      <c r="H298" s="7" t="s">
        <v>35</v>
      </c>
      <c r="I298">
        <v>82360600</v>
      </c>
      <c r="J298" s="1">
        <v>1.956691E-96</v>
      </c>
    </row>
    <row r="299" spans="1:10" ht="26">
      <c r="A299" t="s">
        <v>1112</v>
      </c>
      <c r="B299" s="4" t="s">
        <v>1113</v>
      </c>
      <c r="C299" t="s">
        <v>1187</v>
      </c>
      <c r="D299" s="6" t="s">
        <v>1188</v>
      </c>
      <c r="E299">
        <v>1910</v>
      </c>
      <c r="F299" s="2">
        <v>2.3301319999999999</v>
      </c>
      <c r="G299" s="1">
        <v>0</v>
      </c>
      <c r="H299" s="7" t="s">
        <v>35</v>
      </c>
      <c r="I299">
        <v>82360600</v>
      </c>
      <c r="J299" s="1">
        <v>2.8794380000000001E-96</v>
      </c>
    </row>
    <row r="300" spans="1:10" ht="39">
      <c r="A300" t="s">
        <v>950</v>
      </c>
      <c r="B300" s="4" t="s">
        <v>951</v>
      </c>
      <c r="C300" t="s">
        <v>1399</v>
      </c>
      <c r="D300" s="6" t="s">
        <v>1400</v>
      </c>
      <c r="E300">
        <v>2624</v>
      </c>
      <c r="F300" s="2">
        <v>1.2449060000000001</v>
      </c>
      <c r="G300" s="1">
        <v>2.9282259999999999E-55</v>
      </c>
      <c r="H300" s="7" t="s">
        <v>35</v>
      </c>
      <c r="I300">
        <v>82360600</v>
      </c>
      <c r="J300" s="1">
        <v>6.7465500000000001E-96</v>
      </c>
    </row>
    <row r="301" spans="1:10" ht="26">
      <c r="A301" t="s">
        <v>879</v>
      </c>
      <c r="B301" s="4" t="s">
        <v>880</v>
      </c>
      <c r="C301" t="s">
        <v>1397</v>
      </c>
      <c r="D301" s="6" t="s">
        <v>1398</v>
      </c>
      <c r="E301">
        <v>1561</v>
      </c>
      <c r="F301" s="2">
        <v>4.7969179999999998</v>
      </c>
      <c r="G301" s="1">
        <v>0</v>
      </c>
      <c r="H301" s="7" t="s">
        <v>35</v>
      </c>
      <c r="I301">
        <v>82360600</v>
      </c>
      <c r="J301" s="1">
        <v>2.097789E-95</v>
      </c>
    </row>
    <row r="302" spans="1:10" ht="26">
      <c r="A302" t="s">
        <v>683</v>
      </c>
      <c r="B302" s="4" t="s">
        <v>684</v>
      </c>
      <c r="C302" t="s">
        <v>873</v>
      </c>
      <c r="D302" s="6" t="s">
        <v>726</v>
      </c>
      <c r="E302">
        <v>4050</v>
      </c>
      <c r="F302" s="2">
        <v>1.6001300000000001</v>
      </c>
      <c r="G302" s="1">
        <v>0</v>
      </c>
      <c r="H302" s="7" t="s">
        <v>35</v>
      </c>
      <c r="I302">
        <v>82360600</v>
      </c>
      <c r="J302" s="1">
        <v>3.1408899999999998E-95</v>
      </c>
    </row>
    <row r="303" spans="1:10" ht="39">
      <c r="A303" t="s">
        <v>603</v>
      </c>
      <c r="B303" s="4" t="s">
        <v>435</v>
      </c>
      <c r="C303" t="s">
        <v>899</v>
      </c>
      <c r="D303" s="6" t="s">
        <v>756</v>
      </c>
      <c r="E303">
        <v>1245</v>
      </c>
      <c r="F303" s="2">
        <v>2.504556</v>
      </c>
      <c r="G303" s="1">
        <v>2.6538660000000001E-227</v>
      </c>
      <c r="H303" s="7" t="s">
        <v>35</v>
      </c>
      <c r="I303">
        <v>82360600</v>
      </c>
      <c r="J303" s="1">
        <v>5.2341409999999999E-95</v>
      </c>
    </row>
    <row r="304" spans="1:10" ht="26">
      <c r="A304" t="s">
        <v>232</v>
      </c>
      <c r="B304" s="4" t="s">
        <v>233</v>
      </c>
      <c r="C304" t="s">
        <v>743</v>
      </c>
      <c r="D304" s="6" t="s">
        <v>888</v>
      </c>
      <c r="E304">
        <v>1855</v>
      </c>
      <c r="F304" s="2">
        <v>1.3754</v>
      </c>
      <c r="G304" s="1">
        <v>4.4840310000000003E-36</v>
      </c>
      <c r="H304" s="7" t="s">
        <v>35</v>
      </c>
      <c r="I304">
        <v>82360600</v>
      </c>
      <c r="J304" s="1">
        <v>5.5316520000000002E-95</v>
      </c>
    </row>
    <row r="305" spans="1:10" ht="26">
      <c r="A305" t="s">
        <v>1281</v>
      </c>
      <c r="B305" s="4" t="s">
        <v>1282</v>
      </c>
      <c r="C305" t="s">
        <v>1397</v>
      </c>
      <c r="D305" s="6" t="s">
        <v>1398</v>
      </c>
      <c r="E305">
        <v>3207</v>
      </c>
      <c r="F305" s="2">
        <v>1.15564</v>
      </c>
      <c r="G305" s="1">
        <v>2.9792529999999998E-23</v>
      </c>
      <c r="H305" s="7" t="s">
        <v>35</v>
      </c>
      <c r="I305">
        <v>82360600</v>
      </c>
      <c r="J305" s="1">
        <v>9.0819850000000003E-95</v>
      </c>
    </row>
    <row r="306" spans="1:10" ht="39">
      <c r="A306" t="s">
        <v>1112</v>
      </c>
      <c r="B306" s="4" t="s">
        <v>1113</v>
      </c>
      <c r="C306" t="s">
        <v>1185</v>
      </c>
      <c r="D306" s="6" t="s">
        <v>1186</v>
      </c>
      <c r="E306">
        <v>9952</v>
      </c>
      <c r="F306" s="2">
        <v>9.5974240000000002</v>
      </c>
      <c r="G306" s="1">
        <v>0</v>
      </c>
      <c r="H306" s="7" t="s">
        <v>35</v>
      </c>
      <c r="I306">
        <v>82360600</v>
      </c>
      <c r="J306" s="1">
        <v>1.1668730000000001E-94</v>
      </c>
    </row>
    <row r="307" spans="1:10" ht="26">
      <c r="A307" t="s">
        <v>683</v>
      </c>
      <c r="B307" s="4" t="s">
        <v>684</v>
      </c>
      <c r="C307" t="s">
        <v>665</v>
      </c>
      <c r="D307" s="6" t="s">
        <v>822</v>
      </c>
      <c r="E307">
        <v>5864</v>
      </c>
      <c r="F307" s="2">
        <v>1.225687</v>
      </c>
      <c r="G307" s="1">
        <v>5.9460020000000004E-168</v>
      </c>
      <c r="H307" s="7" t="s">
        <v>35</v>
      </c>
      <c r="I307">
        <v>82360600</v>
      </c>
      <c r="J307" s="1">
        <v>3.9932190000000001E-94</v>
      </c>
    </row>
    <row r="308" spans="1:10" ht="39">
      <c r="A308" t="s">
        <v>719</v>
      </c>
      <c r="B308" s="4" t="s">
        <v>720</v>
      </c>
      <c r="C308" t="s">
        <v>1287</v>
      </c>
      <c r="D308" s="6" t="s">
        <v>1288</v>
      </c>
      <c r="E308">
        <v>3189</v>
      </c>
      <c r="F308" s="2">
        <v>1.260589</v>
      </c>
      <c r="G308" s="1">
        <v>6.8779140000000002E-78</v>
      </c>
      <c r="H308" s="7" t="s">
        <v>35</v>
      </c>
      <c r="I308">
        <v>82360600</v>
      </c>
      <c r="J308" s="1">
        <v>8.4312970000000003E-94</v>
      </c>
    </row>
    <row r="309" spans="1:10" ht="26">
      <c r="A309" t="s">
        <v>683</v>
      </c>
      <c r="B309" s="4" t="s">
        <v>684</v>
      </c>
      <c r="C309" t="s">
        <v>1209</v>
      </c>
      <c r="D309" s="6" t="s">
        <v>1056</v>
      </c>
      <c r="E309">
        <v>2533</v>
      </c>
      <c r="F309" s="2">
        <v>1.6135729999999999</v>
      </c>
      <c r="G309" s="1">
        <v>0</v>
      </c>
      <c r="H309" s="7" t="s">
        <v>35</v>
      </c>
      <c r="I309">
        <v>82360600</v>
      </c>
      <c r="J309" s="1">
        <v>2.8031739999999999E-93</v>
      </c>
    </row>
    <row r="310" spans="1:10" ht="39">
      <c r="A310" t="s">
        <v>1241</v>
      </c>
      <c r="B310" s="4" t="s">
        <v>1242</v>
      </c>
      <c r="C310" t="s">
        <v>1189</v>
      </c>
      <c r="D310" s="6" t="s">
        <v>1190</v>
      </c>
      <c r="E310">
        <v>7132</v>
      </c>
      <c r="F310" s="2">
        <v>4.0587489999999997</v>
      </c>
      <c r="G310" s="1">
        <v>0</v>
      </c>
      <c r="H310" s="7" t="s">
        <v>35</v>
      </c>
      <c r="I310">
        <v>82360600</v>
      </c>
      <c r="J310" s="1">
        <v>4.389548E-93</v>
      </c>
    </row>
    <row r="311" spans="1:10">
      <c r="A311" t="s">
        <v>263</v>
      </c>
      <c r="B311" s="4" t="s">
        <v>99</v>
      </c>
      <c r="C311" t="s">
        <v>757</v>
      </c>
      <c r="D311" s="6" t="s">
        <v>758</v>
      </c>
      <c r="E311">
        <v>3007</v>
      </c>
      <c r="F311" s="2">
        <v>1.107191</v>
      </c>
      <c r="G311" s="1">
        <v>1.091025E-14</v>
      </c>
      <c r="H311" s="7" t="s">
        <v>35</v>
      </c>
      <c r="I311">
        <v>82360600</v>
      </c>
      <c r="J311" s="1">
        <v>1.2093410000000001E-92</v>
      </c>
    </row>
    <row r="312" spans="1:10" ht="26">
      <c r="A312" t="s">
        <v>1131</v>
      </c>
      <c r="B312" s="4" t="s">
        <v>1136</v>
      </c>
      <c r="C312" t="s">
        <v>1134</v>
      </c>
      <c r="D312" s="6" t="s">
        <v>1130</v>
      </c>
      <c r="E312">
        <v>4911</v>
      </c>
      <c r="F312" s="2">
        <v>26.787313000000001</v>
      </c>
      <c r="G312" s="1">
        <v>0</v>
      </c>
      <c r="H312" s="7" t="s">
        <v>35</v>
      </c>
      <c r="I312">
        <v>82360600</v>
      </c>
      <c r="J312" s="1">
        <v>1.862071E-92</v>
      </c>
    </row>
    <row r="313" spans="1:10" ht="39">
      <c r="A313" t="s">
        <v>762</v>
      </c>
      <c r="B313" s="4" t="s">
        <v>604</v>
      </c>
      <c r="C313" t="s">
        <v>1365</v>
      </c>
      <c r="D313" s="6" t="s">
        <v>1366</v>
      </c>
      <c r="E313">
        <v>3908</v>
      </c>
      <c r="F313" s="2">
        <v>4.1038379999999997</v>
      </c>
      <c r="G313" s="1">
        <v>0</v>
      </c>
      <c r="H313" s="7" t="s">
        <v>35</v>
      </c>
      <c r="I313">
        <v>82360600</v>
      </c>
      <c r="J313" s="1">
        <v>5.970046E-92</v>
      </c>
    </row>
    <row r="314" spans="1:10" ht="26">
      <c r="A314" t="s">
        <v>436</v>
      </c>
      <c r="B314" s="4" t="s">
        <v>437</v>
      </c>
      <c r="C314" t="s">
        <v>478</v>
      </c>
      <c r="D314" s="6" t="s">
        <v>479</v>
      </c>
      <c r="E314">
        <v>976</v>
      </c>
      <c r="F314" s="2">
        <v>2.6413359999999999</v>
      </c>
      <c r="G314" s="1">
        <v>0</v>
      </c>
      <c r="H314" s="7" t="s">
        <v>35</v>
      </c>
      <c r="I314">
        <v>82360600</v>
      </c>
      <c r="J314" s="1">
        <v>7.4493950000000003E-92</v>
      </c>
    </row>
    <row r="315" spans="1:10" ht="26">
      <c r="A315" t="s">
        <v>183</v>
      </c>
      <c r="B315" s="4" t="s">
        <v>356</v>
      </c>
      <c r="C315" t="s">
        <v>1381</v>
      </c>
      <c r="D315" s="6" t="s">
        <v>1382</v>
      </c>
      <c r="E315">
        <v>963</v>
      </c>
      <c r="F315" s="2">
        <v>1.148442</v>
      </c>
      <c r="G315" s="1">
        <v>3.0645669999999998E-14</v>
      </c>
      <c r="H315" s="7" t="s">
        <v>35</v>
      </c>
      <c r="I315">
        <v>82360600</v>
      </c>
      <c r="J315" s="1">
        <v>1.004316E-91</v>
      </c>
    </row>
    <row r="316" spans="1:10" ht="39">
      <c r="A316" t="s">
        <v>509</v>
      </c>
      <c r="B316" s="4" t="s">
        <v>666</v>
      </c>
      <c r="C316" t="s">
        <v>899</v>
      </c>
      <c r="D316" s="6" t="s">
        <v>756</v>
      </c>
      <c r="E316">
        <v>3097</v>
      </c>
      <c r="F316" s="2">
        <v>3.010024</v>
      </c>
      <c r="G316" s="1">
        <v>0</v>
      </c>
      <c r="H316" s="7" t="s">
        <v>35</v>
      </c>
      <c r="I316">
        <v>82360600</v>
      </c>
      <c r="J316" s="1">
        <v>1.082299E-91</v>
      </c>
    </row>
    <row r="317" spans="1:10" ht="26">
      <c r="A317" t="s">
        <v>1305</v>
      </c>
      <c r="B317" s="4" t="s">
        <v>1306</v>
      </c>
      <c r="C317" t="s">
        <v>1373</v>
      </c>
      <c r="D317" s="6" t="s">
        <v>1374</v>
      </c>
      <c r="E317">
        <v>11174</v>
      </c>
      <c r="F317" s="2">
        <v>1.134509</v>
      </c>
      <c r="G317" s="1">
        <v>2.8990320000000001E-167</v>
      </c>
      <c r="H317" s="7" t="s">
        <v>35</v>
      </c>
      <c r="I317">
        <v>82360600</v>
      </c>
      <c r="J317" s="1">
        <v>1.4511749999999999E-91</v>
      </c>
    </row>
    <row r="318" spans="1:10" ht="26">
      <c r="A318" t="s">
        <v>1305</v>
      </c>
      <c r="B318" s="4" t="s">
        <v>1306</v>
      </c>
      <c r="C318" t="s">
        <v>1250</v>
      </c>
      <c r="D318" s="6" t="s">
        <v>1251</v>
      </c>
      <c r="E318">
        <v>2738</v>
      </c>
      <c r="F318" s="2">
        <v>3.8444099999999999</v>
      </c>
      <c r="G318" s="1">
        <v>0</v>
      </c>
      <c r="H318" s="7" t="s">
        <v>35</v>
      </c>
      <c r="I318">
        <v>82360600</v>
      </c>
      <c r="J318" s="1">
        <v>1.5603439999999999E-91</v>
      </c>
    </row>
    <row r="319" spans="1:10">
      <c r="A319" t="s">
        <v>511</v>
      </c>
      <c r="B319" s="4" t="s">
        <v>512</v>
      </c>
      <c r="C319" t="s">
        <v>337</v>
      </c>
      <c r="D319" s="6" t="s">
        <v>338</v>
      </c>
      <c r="E319">
        <v>1528</v>
      </c>
      <c r="F319" s="2">
        <v>1.6293979999999999</v>
      </c>
      <c r="G319" s="1">
        <v>2.066575E-148</v>
      </c>
      <c r="H319" s="7" t="s">
        <v>35</v>
      </c>
      <c r="I319">
        <v>82360600</v>
      </c>
      <c r="J319" s="1">
        <v>2.094417E-91</v>
      </c>
    </row>
    <row r="320" spans="1:10" ht="39">
      <c r="A320" t="s">
        <v>1305</v>
      </c>
      <c r="B320" s="4" t="s">
        <v>1306</v>
      </c>
      <c r="C320" t="s">
        <v>1287</v>
      </c>
      <c r="D320" s="6" t="s">
        <v>1288</v>
      </c>
      <c r="E320">
        <v>6489</v>
      </c>
      <c r="F320" s="2">
        <v>1.3645149999999999</v>
      </c>
      <c r="G320" s="1">
        <v>0</v>
      </c>
      <c r="H320" s="7" t="s">
        <v>35</v>
      </c>
      <c r="I320">
        <v>82360600</v>
      </c>
      <c r="J320" s="1">
        <v>3.3477279999999999E-91</v>
      </c>
    </row>
    <row r="321" spans="1:10" ht="39">
      <c r="A321" t="s">
        <v>509</v>
      </c>
      <c r="B321" s="4" t="s">
        <v>666</v>
      </c>
      <c r="C321" t="s">
        <v>1365</v>
      </c>
      <c r="D321" s="6" t="s">
        <v>1366</v>
      </c>
      <c r="E321">
        <v>8542</v>
      </c>
      <c r="F321" s="2">
        <v>1.219544</v>
      </c>
      <c r="G321" s="1">
        <v>3.1790409999999999E-109</v>
      </c>
      <c r="H321" s="7" t="s">
        <v>35</v>
      </c>
      <c r="I321">
        <v>82360600</v>
      </c>
      <c r="J321" s="1">
        <v>1.047897E-90</v>
      </c>
    </row>
    <row r="322" spans="1:10" ht="26">
      <c r="A322" t="s">
        <v>1279</v>
      </c>
      <c r="B322" s="4" t="s">
        <v>1280</v>
      </c>
      <c r="C322" t="s">
        <v>1397</v>
      </c>
      <c r="D322" s="6" t="s">
        <v>1398</v>
      </c>
      <c r="E322">
        <v>1265</v>
      </c>
      <c r="F322" s="2">
        <v>1.1671240000000001</v>
      </c>
      <c r="G322" s="1">
        <v>4.2768149999999999E-27</v>
      </c>
      <c r="H322" s="7" t="s">
        <v>35</v>
      </c>
      <c r="I322">
        <v>82360600</v>
      </c>
      <c r="J322" s="1">
        <v>4.4918409999999996E-90</v>
      </c>
    </row>
    <row r="323" spans="1:10" ht="26">
      <c r="A323" t="s">
        <v>1207</v>
      </c>
      <c r="B323" s="4" t="s">
        <v>1208</v>
      </c>
      <c r="C323" t="s">
        <v>1265</v>
      </c>
      <c r="D323" s="6" t="s">
        <v>1266</v>
      </c>
      <c r="E323">
        <v>432</v>
      </c>
      <c r="F323" s="2">
        <v>4.8083090000000004</v>
      </c>
      <c r="G323" s="1">
        <v>0</v>
      </c>
      <c r="H323" s="7" t="s">
        <v>35</v>
      </c>
      <c r="I323">
        <v>82360600</v>
      </c>
      <c r="J323" s="1">
        <v>5.8807300000000003E-90</v>
      </c>
    </row>
    <row r="324" spans="1:10" ht="26">
      <c r="A324" t="s">
        <v>183</v>
      </c>
      <c r="B324" s="4" t="s">
        <v>356</v>
      </c>
      <c r="C324" t="s">
        <v>960</v>
      </c>
      <c r="D324" s="6" t="s">
        <v>961</v>
      </c>
      <c r="E324">
        <v>2260</v>
      </c>
      <c r="F324" s="2">
        <v>1.1718900000000001</v>
      </c>
      <c r="G324" s="1">
        <v>4.3834379999999999E-39</v>
      </c>
      <c r="H324" s="7" t="s">
        <v>35</v>
      </c>
      <c r="I324">
        <v>82360600</v>
      </c>
      <c r="J324" s="1">
        <v>6.1488190000000002E-90</v>
      </c>
    </row>
    <row r="325" spans="1:10" ht="26">
      <c r="A325" t="s">
        <v>232</v>
      </c>
      <c r="B325" s="4" t="s">
        <v>233</v>
      </c>
      <c r="C325" t="s">
        <v>787</v>
      </c>
      <c r="D325" s="6" t="s">
        <v>788</v>
      </c>
      <c r="E325">
        <v>5108</v>
      </c>
      <c r="F325" s="2">
        <v>1.167627</v>
      </c>
      <c r="G325" s="1">
        <v>9.3785209999999994E-24</v>
      </c>
      <c r="H325" s="7" t="s">
        <v>35</v>
      </c>
      <c r="I325">
        <v>82360600</v>
      </c>
      <c r="J325" s="1">
        <v>1.098384E-89</v>
      </c>
    </row>
    <row r="326" spans="1:10" ht="39">
      <c r="A326" t="s">
        <v>1121</v>
      </c>
      <c r="B326" s="4" t="s">
        <v>1122</v>
      </c>
      <c r="C326" t="s">
        <v>1185</v>
      </c>
      <c r="D326" s="6" t="s">
        <v>1186</v>
      </c>
      <c r="E326">
        <v>2251</v>
      </c>
      <c r="F326" s="2">
        <v>6.5379480000000001</v>
      </c>
      <c r="G326" s="1">
        <v>0</v>
      </c>
      <c r="H326" s="7" t="s">
        <v>35</v>
      </c>
      <c r="I326">
        <v>82360600</v>
      </c>
      <c r="J326" s="1">
        <v>1.469802E-89</v>
      </c>
    </row>
    <row r="327" spans="1:10">
      <c r="A327" t="s">
        <v>511</v>
      </c>
      <c r="B327" s="4" t="s">
        <v>512</v>
      </c>
      <c r="C327" t="s">
        <v>687</v>
      </c>
      <c r="D327" s="6" t="s">
        <v>688</v>
      </c>
      <c r="E327">
        <v>1543</v>
      </c>
      <c r="F327" s="2">
        <v>1.1801539999999999</v>
      </c>
      <c r="G327" s="1">
        <v>9.7545049999999994E-21</v>
      </c>
      <c r="H327" s="7" t="s">
        <v>35</v>
      </c>
      <c r="I327">
        <v>82360600</v>
      </c>
      <c r="J327" s="1">
        <v>4.1663609999999997E-89</v>
      </c>
    </row>
    <row r="328" spans="1:10" ht="26">
      <c r="A328" t="s">
        <v>817</v>
      </c>
      <c r="B328" s="4" t="s">
        <v>818</v>
      </c>
      <c r="C328" t="s">
        <v>1269</v>
      </c>
      <c r="D328" s="6" t="s">
        <v>1270</v>
      </c>
      <c r="E328">
        <v>1283</v>
      </c>
      <c r="F328" s="2">
        <v>3.9718429999999998</v>
      </c>
      <c r="G328" s="1">
        <v>0</v>
      </c>
      <c r="H328" s="7" t="s">
        <v>35</v>
      </c>
      <c r="I328">
        <v>82360600</v>
      </c>
      <c r="J328" s="1">
        <v>7.9057170000000003E-89</v>
      </c>
    </row>
    <row r="329" spans="1:10" ht="26">
      <c r="A329" t="s">
        <v>529</v>
      </c>
      <c r="B329" s="4" t="s">
        <v>530</v>
      </c>
      <c r="C329" t="s">
        <v>1191</v>
      </c>
      <c r="D329" s="6" t="s">
        <v>1344</v>
      </c>
      <c r="E329">
        <v>11400</v>
      </c>
      <c r="F329" s="2">
        <v>1.1013470000000001</v>
      </c>
      <c r="G329" s="1">
        <v>8.7755090000000005E-32</v>
      </c>
      <c r="H329" s="7" t="s">
        <v>35</v>
      </c>
      <c r="I329">
        <v>82360600</v>
      </c>
      <c r="J329" s="1">
        <v>9.9112280000000001E-89</v>
      </c>
    </row>
    <row r="330" spans="1:10" ht="39">
      <c r="A330" t="s">
        <v>1038</v>
      </c>
      <c r="B330" s="4" t="s">
        <v>1039</v>
      </c>
      <c r="C330" t="s">
        <v>1185</v>
      </c>
      <c r="D330" s="6" t="s">
        <v>1186</v>
      </c>
      <c r="E330">
        <v>1301</v>
      </c>
      <c r="F330" s="2">
        <v>5.0118960000000001</v>
      </c>
      <c r="G330" s="1">
        <v>0</v>
      </c>
      <c r="H330" s="7" t="s">
        <v>35</v>
      </c>
      <c r="I330">
        <v>82360600</v>
      </c>
      <c r="J330" s="1">
        <v>2.093746E-88</v>
      </c>
    </row>
    <row r="331" spans="1:10" ht="26">
      <c r="A331" t="s">
        <v>683</v>
      </c>
      <c r="B331" s="4" t="s">
        <v>684</v>
      </c>
      <c r="C331" t="s">
        <v>934</v>
      </c>
      <c r="D331" s="6" t="s">
        <v>935</v>
      </c>
      <c r="E331">
        <v>2226</v>
      </c>
      <c r="F331" s="2">
        <v>1.4733270000000001</v>
      </c>
      <c r="G331" s="1">
        <v>7.0204290000000002E-216</v>
      </c>
      <c r="H331" s="7" t="s">
        <v>35</v>
      </c>
      <c r="I331">
        <v>82360600</v>
      </c>
      <c r="J331" s="1">
        <v>2.545009E-88</v>
      </c>
    </row>
    <row r="332" spans="1:10" ht="26">
      <c r="A332" t="s">
        <v>764</v>
      </c>
      <c r="B332" s="4" t="s">
        <v>765</v>
      </c>
      <c r="C332" t="s">
        <v>770</v>
      </c>
      <c r="D332" s="6" t="s">
        <v>771</v>
      </c>
      <c r="E332">
        <v>2159</v>
      </c>
      <c r="F332" s="2">
        <v>12.457955</v>
      </c>
      <c r="G332" s="1">
        <v>0</v>
      </c>
      <c r="H332" s="7" t="s">
        <v>35</v>
      </c>
      <c r="I332">
        <v>82360600</v>
      </c>
      <c r="J332" s="1">
        <v>2.8323289999999998E-88</v>
      </c>
    </row>
    <row r="333" spans="1:10" ht="26">
      <c r="A333" t="s">
        <v>950</v>
      </c>
      <c r="B333" s="4" t="s">
        <v>951</v>
      </c>
      <c r="C333" t="s">
        <v>657</v>
      </c>
      <c r="D333" s="6" t="s">
        <v>658</v>
      </c>
      <c r="E333">
        <v>13596</v>
      </c>
      <c r="F333" s="2">
        <v>1.310039</v>
      </c>
      <c r="G333" s="1">
        <v>0</v>
      </c>
      <c r="H333" s="7" t="s">
        <v>35</v>
      </c>
      <c r="I333">
        <v>82360600</v>
      </c>
      <c r="J333" s="1">
        <v>2.9263089999999997E-88</v>
      </c>
    </row>
    <row r="334" spans="1:10" ht="26">
      <c r="A334" t="s">
        <v>893</v>
      </c>
      <c r="B334" s="4" t="s">
        <v>894</v>
      </c>
      <c r="C334" t="s">
        <v>1022</v>
      </c>
      <c r="D334" s="6" t="s">
        <v>1023</v>
      </c>
      <c r="E334">
        <v>1639</v>
      </c>
      <c r="F334" s="2">
        <v>20.465961</v>
      </c>
      <c r="G334" s="1">
        <v>0</v>
      </c>
      <c r="H334" s="7" t="s">
        <v>35</v>
      </c>
      <c r="I334">
        <v>82360600</v>
      </c>
      <c r="J334" s="1">
        <v>2.9954740000000002E-88</v>
      </c>
    </row>
    <row r="335" spans="1:10" ht="26">
      <c r="A335" t="s">
        <v>367</v>
      </c>
      <c r="B335" s="4" t="s">
        <v>368</v>
      </c>
      <c r="C335" t="s">
        <v>659</v>
      </c>
      <c r="D335" s="6" t="s">
        <v>660</v>
      </c>
      <c r="E335">
        <v>2340</v>
      </c>
      <c r="F335" s="2">
        <v>1.3235250000000001</v>
      </c>
      <c r="G335" s="1">
        <v>1.579928E-52</v>
      </c>
      <c r="H335" s="7" t="s">
        <v>35</v>
      </c>
      <c r="I335">
        <v>82360600</v>
      </c>
      <c r="J335" s="1">
        <v>4.6909770000000002E-88</v>
      </c>
    </row>
    <row r="336" spans="1:10" ht="39">
      <c r="A336" t="s">
        <v>1179</v>
      </c>
      <c r="B336" s="4" t="s">
        <v>1180</v>
      </c>
      <c r="C336" t="s">
        <v>843</v>
      </c>
      <c r="D336" s="6" t="s">
        <v>844</v>
      </c>
      <c r="E336">
        <v>4994</v>
      </c>
      <c r="F336" s="2">
        <v>2.7092399999999999</v>
      </c>
      <c r="G336" s="1">
        <v>0</v>
      </c>
      <c r="H336" s="7" t="s">
        <v>35</v>
      </c>
      <c r="I336">
        <v>82360600</v>
      </c>
      <c r="J336" s="1">
        <v>8.4249369999999997E-88</v>
      </c>
    </row>
    <row r="337" spans="1:10" ht="26">
      <c r="A337" t="s">
        <v>527</v>
      </c>
      <c r="B337" s="4" t="s">
        <v>358</v>
      </c>
      <c r="C337" t="s">
        <v>837</v>
      </c>
      <c r="D337" s="6" t="s">
        <v>838</v>
      </c>
      <c r="E337">
        <v>18126</v>
      </c>
      <c r="F337" s="2">
        <v>1.3541179999999999</v>
      </c>
      <c r="G337" s="1">
        <v>0</v>
      </c>
      <c r="H337" s="7" t="s">
        <v>35</v>
      </c>
      <c r="I337">
        <v>82360600</v>
      </c>
      <c r="J337" s="1">
        <v>8.6469420000000004E-88</v>
      </c>
    </row>
    <row r="338" spans="1:10" ht="26">
      <c r="A338" t="s">
        <v>573</v>
      </c>
      <c r="B338" s="4" t="s">
        <v>574</v>
      </c>
      <c r="C338" t="s">
        <v>1371</v>
      </c>
      <c r="D338" s="6" t="s">
        <v>1372</v>
      </c>
      <c r="E338">
        <v>944</v>
      </c>
      <c r="F338" s="2">
        <v>2.0170720000000002</v>
      </c>
      <c r="G338" s="1">
        <v>0</v>
      </c>
      <c r="H338" s="7" t="s">
        <v>35</v>
      </c>
      <c r="I338">
        <v>82360600</v>
      </c>
      <c r="J338" s="1">
        <v>1.237921E-87</v>
      </c>
    </row>
    <row r="339" spans="1:10" ht="26">
      <c r="A339" t="s">
        <v>194</v>
      </c>
      <c r="B339" s="4" t="s">
        <v>195</v>
      </c>
      <c r="C339" t="s">
        <v>845</v>
      </c>
      <c r="D339" s="6" t="s">
        <v>846</v>
      </c>
      <c r="E339">
        <v>1053</v>
      </c>
      <c r="F339" s="2">
        <v>2.8249789999999999</v>
      </c>
      <c r="G339" s="1">
        <v>0</v>
      </c>
      <c r="H339" s="7" t="s">
        <v>35</v>
      </c>
      <c r="I339">
        <v>82360600</v>
      </c>
      <c r="J339" s="1">
        <v>1.5078010000000001E-87</v>
      </c>
    </row>
    <row r="340" spans="1:10" ht="26">
      <c r="A340" t="s">
        <v>503</v>
      </c>
      <c r="B340" s="4" t="s">
        <v>504</v>
      </c>
      <c r="C340" t="s">
        <v>837</v>
      </c>
      <c r="D340" s="6" t="s">
        <v>838</v>
      </c>
      <c r="E340">
        <v>7839</v>
      </c>
      <c r="F340" s="2">
        <v>5.1759449999999996</v>
      </c>
      <c r="G340" s="1">
        <v>0</v>
      </c>
      <c r="H340" s="7" t="s">
        <v>35</v>
      </c>
      <c r="I340">
        <v>82360600</v>
      </c>
      <c r="J340" s="1">
        <v>4.1810230000000002E-87</v>
      </c>
    </row>
    <row r="341" spans="1:10" ht="39">
      <c r="A341" t="s">
        <v>801</v>
      </c>
      <c r="B341" s="4" t="s">
        <v>802</v>
      </c>
      <c r="C341" t="s">
        <v>1241</v>
      </c>
      <c r="D341" s="6" t="s">
        <v>1242</v>
      </c>
      <c r="E341">
        <v>2094</v>
      </c>
      <c r="F341" s="2">
        <v>1.6371370000000001</v>
      </c>
      <c r="G341" s="1">
        <v>5.7319089999999999E-179</v>
      </c>
      <c r="H341" s="7" t="s">
        <v>35</v>
      </c>
      <c r="I341">
        <v>82360600</v>
      </c>
      <c r="J341" s="1">
        <v>1.4690690000000001E-86</v>
      </c>
    </row>
    <row r="342" spans="1:10" ht="26">
      <c r="A342" t="s">
        <v>351</v>
      </c>
      <c r="B342" s="4" t="s">
        <v>352</v>
      </c>
      <c r="C342" t="s">
        <v>689</v>
      </c>
      <c r="D342" s="6" t="s">
        <v>690</v>
      </c>
      <c r="E342">
        <v>724</v>
      </c>
      <c r="F342" s="2">
        <v>4.7588619999999997</v>
      </c>
      <c r="G342" s="1">
        <v>0</v>
      </c>
      <c r="H342" s="7" t="s">
        <v>35</v>
      </c>
      <c r="I342">
        <v>82360600</v>
      </c>
      <c r="J342" s="1">
        <v>2.0499169999999999E-86</v>
      </c>
    </row>
    <row r="343" spans="1:10">
      <c r="A343" t="s">
        <v>573</v>
      </c>
      <c r="B343" s="4" t="s">
        <v>574</v>
      </c>
      <c r="C343" t="s">
        <v>1379</v>
      </c>
      <c r="D343" s="6" t="s">
        <v>1380</v>
      </c>
      <c r="E343">
        <v>588</v>
      </c>
      <c r="F343" s="2">
        <v>2.2073849999999999</v>
      </c>
      <c r="G343" s="1">
        <v>0</v>
      </c>
      <c r="H343" s="7" t="s">
        <v>35</v>
      </c>
      <c r="I343">
        <v>82360600</v>
      </c>
      <c r="J343" s="1">
        <v>5.6955299999999998E-86</v>
      </c>
    </row>
    <row r="344" spans="1:10" ht="39">
      <c r="A344" t="s">
        <v>801</v>
      </c>
      <c r="B344" s="4" t="s">
        <v>802</v>
      </c>
      <c r="C344" t="s">
        <v>1397</v>
      </c>
      <c r="D344" s="6" t="s">
        <v>1398</v>
      </c>
      <c r="E344">
        <v>1607</v>
      </c>
      <c r="F344" s="2">
        <v>1.672588</v>
      </c>
      <c r="G344" s="1">
        <v>1.724673E-133</v>
      </c>
      <c r="H344" s="7" t="s">
        <v>35</v>
      </c>
      <c r="I344">
        <v>82360600</v>
      </c>
      <c r="J344" s="1">
        <v>5.7264680000000001E-86</v>
      </c>
    </row>
    <row r="345" spans="1:10">
      <c r="A345" t="s">
        <v>294</v>
      </c>
      <c r="B345" s="4" t="s">
        <v>295</v>
      </c>
      <c r="C345" t="s">
        <v>1379</v>
      </c>
      <c r="D345" s="6" t="s">
        <v>1380</v>
      </c>
      <c r="E345">
        <v>4299</v>
      </c>
      <c r="F345" s="2">
        <v>1.235573</v>
      </c>
      <c r="G345" s="1">
        <v>7.6731360000000002E-49</v>
      </c>
      <c r="H345" s="7" t="s">
        <v>35</v>
      </c>
      <c r="I345">
        <v>82360600</v>
      </c>
      <c r="J345" s="1">
        <v>5.9640079999999999E-86</v>
      </c>
    </row>
    <row r="346" spans="1:10" ht="26">
      <c r="A346" t="s">
        <v>212</v>
      </c>
      <c r="B346" s="4" t="s">
        <v>213</v>
      </c>
      <c r="C346" t="s">
        <v>843</v>
      </c>
      <c r="D346" s="6" t="s">
        <v>844</v>
      </c>
      <c r="E346">
        <v>2219</v>
      </c>
      <c r="F346" s="2">
        <v>3.3918360000000001</v>
      </c>
      <c r="G346" s="1">
        <v>0</v>
      </c>
      <c r="H346" s="7" t="s">
        <v>35</v>
      </c>
      <c r="I346">
        <v>82360600</v>
      </c>
      <c r="J346" s="1">
        <v>9.5154409999999999E-86</v>
      </c>
    </row>
    <row r="347" spans="1:10" ht="26">
      <c r="A347" t="s">
        <v>361</v>
      </c>
      <c r="B347" s="4" t="s">
        <v>362</v>
      </c>
      <c r="C347" t="s">
        <v>1269</v>
      </c>
      <c r="D347" s="6" t="s">
        <v>1270</v>
      </c>
      <c r="E347">
        <v>2706</v>
      </c>
      <c r="F347" s="2">
        <v>3.476826</v>
      </c>
      <c r="G347" s="1">
        <v>0</v>
      </c>
      <c r="H347" s="7" t="s">
        <v>35</v>
      </c>
      <c r="I347">
        <v>82360600</v>
      </c>
      <c r="J347" s="1">
        <v>1.0231329999999999E-85</v>
      </c>
    </row>
    <row r="348" spans="1:10" ht="26">
      <c r="A348" t="s">
        <v>764</v>
      </c>
      <c r="B348" s="4" t="s">
        <v>765</v>
      </c>
      <c r="C348" t="s">
        <v>1254</v>
      </c>
      <c r="D348" s="6" t="s">
        <v>1255</v>
      </c>
      <c r="E348">
        <v>1941</v>
      </c>
      <c r="F348" s="2">
        <v>3.8697119999999998</v>
      </c>
      <c r="G348" s="1">
        <v>0</v>
      </c>
      <c r="H348" s="7" t="s">
        <v>35</v>
      </c>
      <c r="I348">
        <v>82360600</v>
      </c>
      <c r="J348" s="1">
        <v>1.984262E-85</v>
      </c>
    </row>
    <row r="349" spans="1:10" ht="26">
      <c r="A349" t="s">
        <v>1129</v>
      </c>
      <c r="B349" s="4" t="s">
        <v>981</v>
      </c>
      <c r="C349" t="s">
        <v>1371</v>
      </c>
      <c r="D349" s="6" t="s">
        <v>1372</v>
      </c>
      <c r="E349">
        <v>2473</v>
      </c>
      <c r="F349" s="2">
        <v>1.362312</v>
      </c>
      <c r="G349" s="1">
        <v>2.9064990000000002E-275</v>
      </c>
      <c r="H349" s="7" t="s">
        <v>35</v>
      </c>
      <c r="I349">
        <v>82360600</v>
      </c>
      <c r="J349" s="1">
        <v>2.5485740000000001E-85</v>
      </c>
    </row>
    <row r="350" spans="1:10" ht="26">
      <c r="A350" t="s">
        <v>529</v>
      </c>
      <c r="B350" s="4" t="s">
        <v>530</v>
      </c>
      <c r="C350" t="s">
        <v>1252</v>
      </c>
      <c r="D350" s="6" t="s">
        <v>1253</v>
      </c>
      <c r="E350">
        <v>1036</v>
      </c>
      <c r="F350" s="2">
        <v>2.7986200000000001</v>
      </c>
      <c r="G350" s="1">
        <v>3.0945430000000002E-225</v>
      </c>
      <c r="H350" s="7" t="s">
        <v>35</v>
      </c>
      <c r="I350">
        <v>82360600</v>
      </c>
      <c r="J350" s="1">
        <v>3.1620449999999999E-85</v>
      </c>
    </row>
    <row r="351" spans="1:10" ht="39">
      <c r="A351" t="s">
        <v>719</v>
      </c>
      <c r="B351" s="4" t="s">
        <v>720</v>
      </c>
      <c r="C351" t="s">
        <v>1258</v>
      </c>
      <c r="D351" s="6" t="s">
        <v>1259</v>
      </c>
      <c r="E351">
        <v>4804</v>
      </c>
      <c r="F351" s="2">
        <v>4.1955879999999999</v>
      </c>
      <c r="G351" s="1">
        <v>0</v>
      </c>
      <c r="H351" s="7" t="s">
        <v>35</v>
      </c>
      <c r="I351">
        <v>82360600</v>
      </c>
      <c r="J351" s="1">
        <v>3.8369340000000001E-85</v>
      </c>
    </row>
    <row r="352" spans="1:10" ht="26">
      <c r="A352" t="s">
        <v>523</v>
      </c>
      <c r="B352" s="4" t="s">
        <v>676</v>
      </c>
      <c r="C352" t="s">
        <v>843</v>
      </c>
      <c r="D352" s="6" t="s">
        <v>844</v>
      </c>
      <c r="E352">
        <v>3933</v>
      </c>
      <c r="F352" s="2">
        <v>1.151583</v>
      </c>
      <c r="G352" s="1">
        <v>1.38106E-22</v>
      </c>
      <c r="H352" s="7" t="s">
        <v>35</v>
      </c>
      <c r="I352">
        <v>82360600</v>
      </c>
      <c r="J352" s="1">
        <v>6.5366540000000004E-85</v>
      </c>
    </row>
    <row r="353" spans="1:10" ht="26">
      <c r="A353" t="s">
        <v>713</v>
      </c>
      <c r="B353" s="4" t="s">
        <v>714</v>
      </c>
      <c r="C353" t="s">
        <v>349</v>
      </c>
      <c r="D353" s="6" t="s">
        <v>350</v>
      </c>
      <c r="E353">
        <v>893</v>
      </c>
      <c r="F353" s="2">
        <v>17.784519</v>
      </c>
      <c r="G353" s="1">
        <v>0</v>
      </c>
      <c r="H353" s="7" t="s">
        <v>35</v>
      </c>
      <c r="I353">
        <v>82360600</v>
      </c>
      <c r="J353" s="1">
        <v>1.2858049999999999E-84</v>
      </c>
    </row>
    <row r="354" spans="1:10" ht="26">
      <c r="A354" t="s">
        <v>1121</v>
      </c>
      <c r="B354" s="4" t="s">
        <v>1122</v>
      </c>
      <c r="C354" t="s">
        <v>1187</v>
      </c>
      <c r="D354" s="6" t="s">
        <v>1188</v>
      </c>
      <c r="E354">
        <v>1214</v>
      </c>
      <c r="F354" s="2">
        <v>4.2793890000000001</v>
      </c>
      <c r="G354" s="1">
        <v>0</v>
      </c>
      <c r="H354" s="7" t="s">
        <v>35</v>
      </c>
      <c r="I354">
        <v>82360600</v>
      </c>
      <c r="J354" s="1">
        <v>1.4863689999999999E-84</v>
      </c>
    </row>
    <row r="355" spans="1:10" ht="26">
      <c r="A355" t="s">
        <v>183</v>
      </c>
      <c r="B355" s="4" t="s">
        <v>356</v>
      </c>
      <c r="C355" t="s">
        <v>1401</v>
      </c>
      <c r="D355" s="6" t="s">
        <v>1402</v>
      </c>
      <c r="E355">
        <v>1132</v>
      </c>
      <c r="F355" s="2">
        <v>1.650803</v>
      </c>
      <c r="G355" s="1">
        <v>6.5959210000000003E-158</v>
      </c>
      <c r="H355" s="7" t="s">
        <v>35</v>
      </c>
      <c r="I355">
        <v>82360600</v>
      </c>
      <c r="J355" s="1">
        <v>7.3891890000000004E-84</v>
      </c>
    </row>
    <row r="356" spans="1:10" ht="26">
      <c r="A356" t="s">
        <v>1008</v>
      </c>
      <c r="B356" s="4" t="s">
        <v>1009</v>
      </c>
      <c r="C356" t="s">
        <v>1241</v>
      </c>
      <c r="D356" s="6" t="s">
        <v>1242</v>
      </c>
      <c r="E356">
        <v>1773</v>
      </c>
      <c r="F356" s="2">
        <v>1.2032659999999999</v>
      </c>
      <c r="G356" s="1">
        <v>1.024603E-83</v>
      </c>
      <c r="H356" s="7" t="s">
        <v>35</v>
      </c>
      <c r="I356">
        <v>82360600</v>
      </c>
      <c r="J356" s="1">
        <v>1.194108E-83</v>
      </c>
    </row>
    <row r="357" spans="1:10" ht="26">
      <c r="A357" t="s">
        <v>511</v>
      </c>
      <c r="B357" s="4" t="s">
        <v>512</v>
      </c>
      <c r="C357" t="s">
        <v>715</v>
      </c>
      <c r="D357" s="6" t="s">
        <v>716</v>
      </c>
      <c r="E357">
        <v>6380</v>
      </c>
      <c r="F357" s="2">
        <v>1.8695740000000001</v>
      </c>
      <c r="G357" s="1">
        <v>0</v>
      </c>
      <c r="H357" s="7" t="s">
        <v>35</v>
      </c>
      <c r="I357">
        <v>82360600</v>
      </c>
      <c r="J357" s="1">
        <v>3.2813840000000002E-83</v>
      </c>
    </row>
    <row r="358" spans="1:10" ht="26">
      <c r="A358" t="s">
        <v>367</v>
      </c>
      <c r="B358" s="4" t="s">
        <v>368</v>
      </c>
      <c r="C358" t="s">
        <v>1264</v>
      </c>
      <c r="D358" s="6" t="s">
        <v>1328</v>
      </c>
      <c r="E358">
        <v>5846</v>
      </c>
      <c r="F358" s="2">
        <v>1.2257659999999999</v>
      </c>
      <c r="G358" s="1">
        <v>4.0356980000000001E-96</v>
      </c>
      <c r="H358" s="7" t="s">
        <v>35</v>
      </c>
      <c r="I358">
        <v>82360600</v>
      </c>
      <c r="J358" s="1">
        <v>3.8843929999999998E-83</v>
      </c>
    </row>
    <row r="359" spans="1:10" ht="26">
      <c r="A359" t="s">
        <v>543</v>
      </c>
      <c r="B359" s="4" t="s">
        <v>544</v>
      </c>
      <c r="C359" t="s">
        <v>1397</v>
      </c>
      <c r="D359" s="6" t="s">
        <v>1398</v>
      </c>
      <c r="E359">
        <v>3014</v>
      </c>
      <c r="F359" s="2">
        <v>1.4491970000000001</v>
      </c>
      <c r="G359" s="1">
        <v>2.7748870000000001E-126</v>
      </c>
      <c r="H359" s="7" t="s">
        <v>35</v>
      </c>
      <c r="I359">
        <v>82360600</v>
      </c>
      <c r="J359" s="1">
        <v>6.9196179999999995E-83</v>
      </c>
    </row>
    <row r="360" spans="1:10" ht="26">
      <c r="A360" t="s">
        <v>657</v>
      </c>
      <c r="B360" s="4" t="s">
        <v>658</v>
      </c>
      <c r="C360" t="s">
        <v>1289</v>
      </c>
      <c r="D360" s="6" t="s">
        <v>1290</v>
      </c>
      <c r="E360">
        <v>747</v>
      </c>
      <c r="F360" s="2">
        <v>1.4713970000000001</v>
      </c>
      <c r="G360" s="1">
        <v>1.5015479999999999E-39</v>
      </c>
      <c r="H360" s="7" t="s">
        <v>35</v>
      </c>
      <c r="I360">
        <v>82360600</v>
      </c>
      <c r="J360" s="1">
        <v>9.4246249999999996E-83</v>
      </c>
    </row>
    <row r="361" spans="1:10" ht="26">
      <c r="A361" t="s">
        <v>573</v>
      </c>
      <c r="B361" s="4" t="s">
        <v>574</v>
      </c>
      <c r="C361" t="s">
        <v>1401</v>
      </c>
      <c r="D361" s="6" t="s">
        <v>1402</v>
      </c>
      <c r="E361">
        <v>541</v>
      </c>
      <c r="F361" s="2">
        <v>2.9929579999999998</v>
      </c>
      <c r="G361" s="1">
        <v>0</v>
      </c>
      <c r="H361" s="7" t="s">
        <v>35</v>
      </c>
      <c r="I361">
        <v>82360600</v>
      </c>
      <c r="J361" s="1">
        <v>1.085482E-82</v>
      </c>
    </row>
    <row r="362" spans="1:10" ht="26">
      <c r="A362" t="s">
        <v>511</v>
      </c>
      <c r="B362" s="4" t="s">
        <v>512</v>
      </c>
      <c r="C362" t="s">
        <v>1347</v>
      </c>
      <c r="D362" s="6" t="s">
        <v>1348</v>
      </c>
      <c r="E362">
        <v>2746</v>
      </c>
      <c r="F362" s="2">
        <v>1.212229</v>
      </c>
      <c r="G362" s="1">
        <v>7.008947E-43</v>
      </c>
      <c r="H362" s="7" t="s">
        <v>35</v>
      </c>
      <c r="I362">
        <v>82360600</v>
      </c>
      <c r="J362" s="1">
        <v>2.4305770000000001E-82</v>
      </c>
    </row>
    <row r="363" spans="1:10" ht="39">
      <c r="A363" t="s">
        <v>887</v>
      </c>
      <c r="B363" s="4" t="s">
        <v>1043</v>
      </c>
      <c r="C363" t="s">
        <v>1397</v>
      </c>
      <c r="D363" s="6" t="s">
        <v>1398</v>
      </c>
      <c r="E363">
        <v>1566</v>
      </c>
      <c r="F363" s="2">
        <v>4.1708030000000003</v>
      </c>
      <c r="G363" s="1">
        <v>0</v>
      </c>
      <c r="H363" s="7" t="s">
        <v>35</v>
      </c>
      <c r="I363">
        <v>82360600</v>
      </c>
      <c r="J363" s="1">
        <v>3.6497750000000002E-82</v>
      </c>
    </row>
    <row r="364" spans="1:10" ht="26">
      <c r="A364" t="s">
        <v>1327</v>
      </c>
      <c r="B364" s="4" t="s">
        <v>1178</v>
      </c>
      <c r="C364" t="s">
        <v>1309</v>
      </c>
      <c r="D364" s="6" t="s">
        <v>1310</v>
      </c>
      <c r="E364">
        <v>9098</v>
      </c>
      <c r="F364" s="2">
        <v>4.978561</v>
      </c>
      <c r="G364" s="1">
        <v>0</v>
      </c>
      <c r="H364" s="7" t="s">
        <v>35</v>
      </c>
      <c r="I364">
        <v>82360600</v>
      </c>
      <c r="J364" s="1">
        <v>4.412153E-82</v>
      </c>
    </row>
    <row r="365" spans="1:10" ht="26">
      <c r="A365" t="s">
        <v>527</v>
      </c>
      <c r="B365" s="4" t="s">
        <v>358</v>
      </c>
      <c r="C365" t="s">
        <v>741</v>
      </c>
      <c r="D365" s="6" t="s">
        <v>742</v>
      </c>
      <c r="E365">
        <v>20535</v>
      </c>
      <c r="F365" s="2">
        <v>4.1566710000000002</v>
      </c>
      <c r="G365" s="1">
        <v>0</v>
      </c>
      <c r="H365" s="7" t="s">
        <v>35</v>
      </c>
      <c r="I365">
        <v>82360600</v>
      </c>
      <c r="J365" s="1">
        <v>7.8201410000000004E-82</v>
      </c>
    </row>
    <row r="366" spans="1:10" ht="26">
      <c r="A366" t="s">
        <v>529</v>
      </c>
      <c r="B366" s="4" t="s">
        <v>530</v>
      </c>
      <c r="C366" t="s">
        <v>1371</v>
      </c>
      <c r="D366" s="6" t="s">
        <v>1372</v>
      </c>
      <c r="E366">
        <v>7624</v>
      </c>
      <c r="F366" s="2">
        <v>1.7448669999999999</v>
      </c>
      <c r="G366" s="1">
        <v>0</v>
      </c>
      <c r="H366" s="7" t="s">
        <v>35</v>
      </c>
      <c r="I366">
        <v>82360600</v>
      </c>
      <c r="J366" s="1">
        <v>8.0724939999999995E-82</v>
      </c>
    </row>
    <row r="367" spans="1:10" ht="26">
      <c r="A367" t="s">
        <v>843</v>
      </c>
      <c r="B367" s="4" t="s">
        <v>844</v>
      </c>
      <c r="C367" t="s">
        <v>1381</v>
      </c>
      <c r="D367" s="6" t="s">
        <v>1382</v>
      </c>
      <c r="E367">
        <v>4557</v>
      </c>
      <c r="F367" s="2">
        <v>1.7048430000000001</v>
      </c>
      <c r="G367" s="1">
        <v>0</v>
      </c>
      <c r="H367" s="7" t="s">
        <v>35</v>
      </c>
      <c r="I367">
        <v>82360600</v>
      </c>
      <c r="J367" s="1">
        <v>4.3357939999999998E-81</v>
      </c>
    </row>
    <row r="368" spans="1:10" ht="26">
      <c r="A368" t="s">
        <v>950</v>
      </c>
      <c r="B368" s="4" t="s">
        <v>951</v>
      </c>
      <c r="C368" t="s">
        <v>1054</v>
      </c>
      <c r="D368" s="6" t="s">
        <v>1055</v>
      </c>
      <c r="E368">
        <v>4711</v>
      </c>
      <c r="F368" s="2">
        <v>1.3505450000000001</v>
      </c>
      <c r="G368" s="1">
        <v>4.9326120000000003E-189</v>
      </c>
      <c r="H368" s="7" t="s">
        <v>35</v>
      </c>
      <c r="I368">
        <v>82360600</v>
      </c>
      <c r="J368" s="1">
        <v>5.3471130000000003E-81</v>
      </c>
    </row>
    <row r="369" spans="1:10" ht="26">
      <c r="A369" t="s">
        <v>897</v>
      </c>
      <c r="B369" s="4" t="s">
        <v>898</v>
      </c>
      <c r="C369" t="s">
        <v>1365</v>
      </c>
      <c r="D369" s="6" t="s">
        <v>1366</v>
      </c>
      <c r="E369">
        <v>1966</v>
      </c>
      <c r="F369" s="2">
        <v>1.149802</v>
      </c>
      <c r="G369" s="1">
        <v>7.6962429999999999E-16</v>
      </c>
      <c r="H369" s="7" t="s">
        <v>35</v>
      </c>
      <c r="I369">
        <v>82360600</v>
      </c>
      <c r="J369" s="1">
        <v>6.3259740000000004E-81</v>
      </c>
    </row>
    <row r="370" spans="1:10" ht="39">
      <c r="A370" t="s">
        <v>1179</v>
      </c>
      <c r="B370" s="4" t="s">
        <v>1180</v>
      </c>
      <c r="C370" t="s">
        <v>1401</v>
      </c>
      <c r="D370" s="6" t="s">
        <v>1402</v>
      </c>
      <c r="E370">
        <v>1397</v>
      </c>
      <c r="F370" s="2">
        <v>1.2529920000000001</v>
      </c>
      <c r="G370" s="1">
        <v>2.2375490000000001E-28</v>
      </c>
      <c r="H370" s="7" t="s">
        <v>35</v>
      </c>
      <c r="I370">
        <v>82360600</v>
      </c>
      <c r="J370" s="1">
        <v>8.1412059999999997E-81</v>
      </c>
    </row>
    <row r="371" spans="1:10" ht="39">
      <c r="A371" t="s">
        <v>1207</v>
      </c>
      <c r="B371" s="4" t="s">
        <v>1208</v>
      </c>
      <c r="C371" t="s">
        <v>1219</v>
      </c>
      <c r="D371" s="6" t="s">
        <v>1220</v>
      </c>
      <c r="E371">
        <v>334</v>
      </c>
      <c r="F371" s="2">
        <v>8.7189549999999993</v>
      </c>
      <c r="G371" s="1">
        <v>0</v>
      </c>
      <c r="H371" s="7" t="s">
        <v>35</v>
      </c>
      <c r="I371">
        <v>82360600</v>
      </c>
      <c r="J371" s="1">
        <v>1.174713E-80</v>
      </c>
    </row>
    <row r="372" spans="1:10" ht="39">
      <c r="A372" t="s">
        <v>509</v>
      </c>
      <c r="B372" s="4" t="s">
        <v>666</v>
      </c>
      <c r="C372" t="s">
        <v>1191</v>
      </c>
      <c r="D372" s="6" t="s">
        <v>1344</v>
      </c>
      <c r="E372">
        <v>24701</v>
      </c>
      <c r="F372" s="2">
        <v>1.0488010000000001</v>
      </c>
      <c r="G372" s="1">
        <v>1.1134669999999999E-24</v>
      </c>
      <c r="H372" s="7" t="s">
        <v>35</v>
      </c>
      <c r="I372">
        <v>82360600</v>
      </c>
      <c r="J372" s="1">
        <v>3.4781120000000002E-80</v>
      </c>
    </row>
    <row r="373" spans="1:10" ht="26">
      <c r="A373" t="s">
        <v>527</v>
      </c>
      <c r="B373" s="4" t="s">
        <v>358</v>
      </c>
      <c r="C373" t="s">
        <v>503</v>
      </c>
      <c r="D373" s="6" t="s">
        <v>504</v>
      </c>
      <c r="E373">
        <v>3608</v>
      </c>
      <c r="F373" s="2">
        <v>1.269979</v>
      </c>
      <c r="G373" s="1">
        <v>2.6844790000000002E-111</v>
      </c>
      <c r="H373" s="7" t="s">
        <v>35</v>
      </c>
      <c r="I373">
        <v>82360600</v>
      </c>
      <c r="J373" s="1">
        <v>4.338212E-80</v>
      </c>
    </row>
    <row r="374" spans="1:10" ht="39">
      <c r="A374" t="s">
        <v>762</v>
      </c>
      <c r="B374" s="4" t="s">
        <v>604</v>
      </c>
      <c r="C374" t="s">
        <v>1254</v>
      </c>
      <c r="D374" s="6" t="s">
        <v>1255</v>
      </c>
      <c r="E374">
        <v>1130</v>
      </c>
      <c r="F374" s="2">
        <v>1.8242430000000001</v>
      </c>
      <c r="G374" s="1">
        <v>1.7758089999999999E-224</v>
      </c>
      <c r="H374" s="7" t="s">
        <v>35</v>
      </c>
      <c r="I374">
        <v>82360600</v>
      </c>
      <c r="J374" s="1">
        <v>5.0528170000000002E-80</v>
      </c>
    </row>
    <row r="375" spans="1:10" ht="26">
      <c r="A375" t="s">
        <v>448</v>
      </c>
      <c r="B375" s="4" t="s">
        <v>449</v>
      </c>
      <c r="C375" t="s">
        <v>1371</v>
      </c>
      <c r="D375" s="6" t="s">
        <v>1372</v>
      </c>
      <c r="E375">
        <v>3278</v>
      </c>
      <c r="F375" s="2">
        <v>1.2292730000000001</v>
      </c>
      <c r="G375" s="1">
        <v>9.5819099999999997E-35</v>
      </c>
      <c r="H375" s="7" t="s">
        <v>35</v>
      </c>
      <c r="I375">
        <v>82360600</v>
      </c>
      <c r="J375" s="1">
        <v>6.5981080000000003E-80</v>
      </c>
    </row>
    <row r="376" spans="1:10" ht="26">
      <c r="A376" t="s">
        <v>843</v>
      </c>
      <c r="B376" s="4" t="s">
        <v>844</v>
      </c>
      <c r="C376" t="s">
        <v>1250</v>
      </c>
      <c r="D376" s="6" t="s">
        <v>1251</v>
      </c>
      <c r="E376">
        <v>1281</v>
      </c>
      <c r="F376" s="2">
        <v>2.6696490000000002</v>
      </c>
      <c r="G376" s="1">
        <v>0</v>
      </c>
      <c r="H376" s="7" t="s">
        <v>35</v>
      </c>
      <c r="I376">
        <v>82360600</v>
      </c>
      <c r="J376" s="1">
        <v>7.5874630000000007E-80</v>
      </c>
    </row>
    <row r="377" spans="1:10" ht="39">
      <c r="A377" t="s">
        <v>296</v>
      </c>
      <c r="B377" s="4" t="s">
        <v>297</v>
      </c>
      <c r="C377" t="s">
        <v>1110</v>
      </c>
      <c r="D377" s="6" t="s">
        <v>1111</v>
      </c>
      <c r="E377">
        <v>1055</v>
      </c>
      <c r="F377" s="2">
        <v>2.0265550000000001</v>
      </c>
      <c r="G377" s="1">
        <v>4.44879E-243</v>
      </c>
      <c r="H377" s="7" t="s">
        <v>35</v>
      </c>
      <c r="I377">
        <v>82360600</v>
      </c>
      <c r="J377" s="1">
        <v>9.6495950000000004E-80</v>
      </c>
    </row>
    <row r="378" spans="1:10">
      <c r="A378" t="s">
        <v>294</v>
      </c>
      <c r="B378" s="4" t="s">
        <v>295</v>
      </c>
      <c r="C378" t="s">
        <v>1397</v>
      </c>
      <c r="D378" s="6" t="s">
        <v>1398</v>
      </c>
      <c r="E378">
        <v>3088</v>
      </c>
      <c r="F378" s="2">
        <v>1.214321</v>
      </c>
      <c r="G378" s="1">
        <v>3.369005E-29</v>
      </c>
      <c r="H378" s="7" t="s">
        <v>35</v>
      </c>
      <c r="I378">
        <v>82360600</v>
      </c>
      <c r="J378" s="1">
        <v>1.054054E-79</v>
      </c>
    </row>
    <row r="379" spans="1:10" ht="26">
      <c r="A379" t="s">
        <v>198</v>
      </c>
      <c r="B379" s="4" t="s">
        <v>199</v>
      </c>
      <c r="C379" t="s">
        <v>1281</v>
      </c>
      <c r="D379" s="6" t="s">
        <v>1282</v>
      </c>
      <c r="E379">
        <v>3560</v>
      </c>
      <c r="F379" s="2">
        <v>1.1968019999999999</v>
      </c>
      <c r="G379" s="1">
        <v>7.2940919999999995E-57</v>
      </c>
      <c r="H379" s="7" t="s">
        <v>35</v>
      </c>
      <c r="I379">
        <v>82360600</v>
      </c>
      <c r="J379" s="1">
        <v>1.3856669999999999E-79</v>
      </c>
    </row>
    <row r="380" spans="1:10" ht="26">
      <c r="A380" t="s">
        <v>529</v>
      </c>
      <c r="B380" s="4" t="s">
        <v>530</v>
      </c>
      <c r="C380" t="s">
        <v>1153</v>
      </c>
      <c r="D380" s="6" t="s">
        <v>1154</v>
      </c>
      <c r="E380">
        <v>663</v>
      </c>
      <c r="F380" s="2">
        <v>1.3529679999999999</v>
      </c>
      <c r="G380" s="1">
        <v>1.6594730000000001E-16</v>
      </c>
      <c r="H380" s="7" t="s">
        <v>35</v>
      </c>
      <c r="I380">
        <v>82360600</v>
      </c>
      <c r="J380" s="1">
        <v>1.4700269999999999E-79</v>
      </c>
    </row>
    <row r="381" spans="1:10" ht="26">
      <c r="A381" t="s">
        <v>351</v>
      </c>
      <c r="B381" s="4" t="s">
        <v>352</v>
      </c>
      <c r="C381" t="s">
        <v>1273</v>
      </c>
      <c r="D381" s="6" t="s">
        <v>1274</v>
      </c>
      <c r="E381">
        <v>4732</v>
      </c>
      <c r="F381" s="2">
        <v>1.148115</v>
      </c>
      <c r="G381" s="1">
        <v>1.041017E-53</v>
      </c>
      <c r="H381" s="7" t="s">
        <v>35</v>
      </c>
      <c r="I381">
        <v>82360600</v>
      </c>
      <c r="J381" s="1">
        <v>3.179829E-79</v>
      </c>
    </row>
    <row r="382" spans="1:10" ht="26">
      <c r="A382" t="s">
        <v>1191</v>
      </c>
      <c r="B382" s="4" t="s">
        <v>1344</v>
      </c>
      <c r="C382" t="s">
        <v>1401</v>
      </c>
      <c r="D382" s="6" t="s">
        <v>1402</v>
      </c>
      <c r="E382">
        <v>23792</v>
      </c>
      <c r="F382" s="2">
        <v>2.4816699999999998</v>
      </c>
      <c r="G382" s="1">
        <v>0</v>
      </c>
      <c r="H382" s="7" t="s">
        <v>35</v>
      </c>
      <c r="I382">
        <v>82360600</v>
      </c>
      <c r="J382" s="1">
        <v>3.460504E-79</v>
      </c>
    </row>
    <row r="383" spans="1:10">
      <c r="A383" t="s">
        <v>507</v>
      </c>
      <c r="B383" s="4" t="s">
        <v>508</v>
      </c>
      <c r="C383" t="s">
        <v>1254</v>
      </c>
      <c r="D383" s="6" t="s">
        <v>1255</v>
      </c>
      <c r="E383">
        <v>1420</v>
      </c>
      <c r="F383" s="2">
        <v>1.197247</v>
      </c>
      <c r="G383" s="1">
        <v>1.4976289999999999E-13</v>
      </c>
      <c r="H383" s="7" t="s">
        <v>35</v>
      </c>
      <c r="I383">
        <v>82360600</v>
      </c>
      <c r="J383" s="1">
        <v>5.9689129999999996E-79</v>
      </c>
    </row>
    <row r="384" spans="1:10" ht="26">
      <c r="A384" t="s">
        <v>950</v>
      </c>
      <c r="B384" s="4" t="s">
        <v>951</v>
      </c>
      <c r="C384" t="s">
        <v>974</v>
      </c>
      <c r="D384" s="6" t="s">
        <v>975</v>
      </c>
      <c r="E384">
        <v>2409</v>
      </c>
      <c r="F384" s="2">
        <v>1.2624310000000001</v>
      </c>
      <c r="G384" s="1">
        <v>1.213583E-56</v>
      </c>
      <c r="H384" s="7" t="s">
        <v>35</v>
      </c>
      <c r="I384">
        <v>82360600</v>
      </c>
      <c r="J384" s="1">
        <v>7.8799269999999998E-79</v>
      </c>
    </row>
    <row r="385" spans="1:10" ht="26">
      <c r="A385" t="s">
        <v>249</v>
      </c>
      <c r="B385" s="4" t="s">
        <v>250</v>
      </c>
      <c r="C385" t="s">
        <v>1367</v>
      </c>
      <c r="D385" s="6" t="s">
        <v>1368</v>
      </c>
      <c r="E385">
        <v>2082</v>
      </c>
      <c r="F385" s="2">
        <v>1.4062680000000001</v>
      </c>
      <c r="G385" s="1">
        <v>5.8959949999999998E-59</v>
      </c>
      <c r="H385" s="7" t="s">
        <v>35</v>
      </c>
      <c r="I385">
        <v>82360600</v>
      </c>
      <c r="J385" s="1">
        <v>1.1016200000000001E-78</v>
      </c>
    </row>
    <row r="386" spans="1:10" ht="39">
      <c r="A386" t="s">
        <v>351</v>
      </c>
      <c r="B386" s="4" t="s">
        <v>352</v>
      </c>
      <c r="C386" t="s">
        <v>1258</v>
      </c>
      <c r="D386" s="6" t="s">
        <v>1259</v>
      </c>
      <c r="E386">
        <v>3671</v>
      </c>
      <c r="F386" s="2">
        <v>1.0989139999999999</v>
      </c>
      <c r="G386" s="1">
        <v>1.9772309999999999E-20</v>
      </c>
      <c r="H386" s="7" t="s">
        <v>35</v>
      </c>
      <c r="I386">
        <v>82360600</v>
      </c>
      <c r="J386" s="1">
        <v>1.1407040000000001E-78</v>
      </c>
    </row>
    <row r="387" spans="1:10" ht="39">
      <c r="A387" t="s">
        <v>547</v>
      </c>
      <c r="B387" s="4" t="s">
        <v>548</v>
      </c>
      <c r="C387" t="s">
        <v>843</v>
      </c>
      <c r="D387" s="6" t="s">
        <v>844</v>
      </c>
      <c r="E387">
        <v>7437</v>
      </c>
      <c r="F387" s="2">
        <v>1.0784929999999999</v>
      </c>
      <c r="G387" s="1">
        <v>2.923634E-12</v>
      </c>
      <c r="H387" s="7" t="s">
        <v>35</v>
      </c>
      <c r="I387">
        <v>82360600</v>
      </c>
      <c r="J387" s="1">
        <v>1.242433E-78</v>
      </c>
    </row>
    <row r="388" spans="1:10" ht="26">
      <c r="A388" t="s">
        <v>316</v>
      </c>
      <c r="B388" s="4" t="s">
        <v>317</v>
      </c>
      <c r="C388" t="s">
        <v>843</v>
      </c>
      <c r="D388" s="6" t="s">
        <v>844</v>
      </c>
      <c r="E388">
        <v>1686</v>
      </c>
      <c r="F388" s="2">
        <v>1.6599330000000001</v>
      </c>
      <c r="G388" s="1">
        <v>1.4625089999999999E-254</v>
      </c>
      <c r="H388" s="7" t="s">
        <v>35</v>
      </c>
      <c r="I388">
        <v>82360600</v>
      </c>
      <c r="J388" s="1">
        <v>2.7387599999999999E-78</v>
      </c>
    </row>
    <row r="389" spans="1:10">
      <c r="A389" t="s">
        <v>1351</v>
      </c>
      <c r="B389" s="4" t="s">
        <v>1352</v>
      </c>
      <c r="C389" t="s">
        <v>349</v>
      </c>
      <c r="D389" s="6" t="s">
        <v>350</v>
      </c>
      <c r="E389">
        <v>320</v>
      </c>
      <c r="F389" s="2">
        <v>34.981963999999998</v>
      </c>
      <c r="G389" s="1">
        <v>0</v>
      </c>
      <c r="H389" s="7" t="s">
        <v>35</v>
      </c>
      <c r="I389">
        <v>82360600</v>
      </c>
      <c r="J389" s="1">
        <v>4.6706279999999997E-78</v>
      </c>
    </row>
    <row r="390" spans="1:10">
      <c r="A390" t="s">
        <v>249</v>
      </c>
      <c r="B390" s="4" t="s">
        <v>250</v>
      </c>
      <c r="C390" t="s">
        <v>960</v>
      </c>
      <c r="D390" s="6" t="s">
        <v>961</v>
      </c>
      <c r="E390">
        <v>13245</v>
      </c>
      <c r="F390" s="2">
        <v>1.138358</v>
      </c>
      <c r="G390" s="1">
        <v>1.2083430000000001E-62</v>
      </c>
      <c r="H390" s="7" t="s">
        <v>35</v>
      </c>
      <c r="I390">
        <v>82360600</v>
      </c>
      <c r="J390" s="1">
        <v>8.3305599999999996E-78</v>
      </c>
    </row>
    <row r="391" spans="1:10" ht="39">
      <c r="A391" t="s">
        <v>531</v>
      </c>
      <c r="B391" s="4" t="s">
        <v>532</v>
      </c>
      <c r="C391" t="s">
        <v>1337</v>
      </c>
      <c r="D391" s="6" t="s">
        <v>1338</v>
      </c>
      <c r="E391">
        <v>2028</v>
      </c>
      <c r="F391" s="2">
        <v>1.4423889999999999</v>
      </c>
      <c r="G391" s="1">
        <v>1.019733E-50</v>
      </c>
      <c r="H391" s="7" t="s">
        <v>35</v>
      </c>
      <c r="I391">
        <v>82360600</v>
      </c>
      <c r="J391" s="1">
        <v>8.8965729999999997E-78</v>
      </c>
    </row>
    <row r="392" spans="1:10" ht="26">
      <c r="A392" t="s">
        <v>511</v>
      </c>
      <c r="B392" s="4" t="s">
        <v>512</v>
      </c>
      <c r="C392" t="s">
        <v>711</v>
      </c>
      <c r="D392" s="6" t="s">
        <v>712</v>
      </c>
      <c r="E392">
        <v>5151</v>
      </c>
      <c r="F392" s="2">
        <v>4.8426109999999998</v>
      </c>
      <c r="G392" s="1">
        <v>0</v>
      </c>
      <c r="H392" s="7" t="s">
        <v>35</v>
      </c>
      <c r="I392">
        <v>82360600</v>
      </c>
      <c r="J392" s="1">
        <v>1.8787079999999998E-77</v>
      </c>
    </row>
    <row r="393" spans="1:10">
      <c r="A393" t="s">
        <v>573</v>
      </c>
      <c r="B393" s="4" t="s">
        <v>574</v>
      </c>
      <c r="C393" t="s">
        <v>1254</v>
      </c>
      <c r="D393" s="6" t="s">
        <v>1255</v>
      </c>
      <c r="E393">
        <v>746</v>
      </c>
      <c r="F393" s="2">
        <v>16.716660000000001</v>
      </c>
      <c r="G393" s="1">
        <v>0</v>
      </c>
      <c r="H393" s="7" t="s">
        <v>35</v>
      </c>
      <c r="I393">
        <v>82360600</v>
      </c>
      <c r="J393" s="1">
        <v>2.5374979999999998E-77</v>
      </c>
    </row>
    <row r="394" spans="1:10" ht="39">
      <c r="A394" t="s">
        <v>511</v>
      </c>
      <c r="B394" s="4" t="s">
        <v>512</v>
      </c>
      <c r="C394" t="s">
        <v>1074</v>
      </c>
      <c r="D394" s="6" t="s">
        <v>1075</v>
      </c>
      <c r="E394">
        <v>749</v>
      </c>
      <c r="F394" s="2">
        <v>1.622171</v>
      </c>
      <c r="G394" s="1">
        <v>1.8669020000000001E-76</v>
      </c>
      <c r="H394" s="7" t="s">
        <v>35</v>
      </c>
      <c r="I394">
        <v>82360600</v>
      </c>
      <c r="J394" s="1">
        <v>2.6081340000000001E-77</v>
      </c>
    </row>
    <row r="395" spans="1:10" ht="26">
      <c r="A395" t="s">
        <v>873</v>
      </c>
      <c r="B395" s="4" t="s">
        <v>726</v>
      </c>
      <c r="C395" t="s">
        <v>1112</v>
      </c>
      <c r="D395" s="6" t="s">
        <v>1113</v>
      </c>
      <c r="E395">
        <v>2304</v>
      </c>
      <c r="F395" s="2">
        <v>3.126941</v>
      </c>
      <c r="G395" s="1">
        <v>0</v>
      </c>
      <c r="H395" s="7" t="s">
        <v>35</v>
      </c>
      <c r="I395">
        <v>82360600</v>
      </c>
      <c r="J395" s="1">
        <v>2.8674140000000001E-77</v>
      </c>
    </row>
    <row r="396" spans="1:10" ht="26">
      <c r="A396" t="s">
        <v>1092</v>
      </c>
      <c r="B396" s="4" t="s">
        <v>1093</v>
      </c>
      <c r="C396" t="s">
        <v>1187</v>
      </c>
      <c r="D396" s="6" t="s">
        <v>1188</v>
      </c>
      <c r="E396">
        <v>575</v>
      </c>
      <c r="F396" s="2">
        <v>1.9960530000000001</v>
      </c>
      <c r="G396" s="1">
        <v>7.5938209999999997E-59</v>
      </c>
      <c r="H396" s="7" t="s">
        <v>35</v>
      </c>
      <c r="I396">
        <v>82360600</v>
      </c>
      <c r="J396" s="1">
        <v>3.1023659999999999E-77</v>
      </c>
    </row>
    <row r="397" spans="1:10" ht="39">
      <c r="A397" t="s">
        <v>543</v>
      </c>
      <c r="B397" s="4" t="s">
        <v>544</v>
      </c>
      <c r="C397" t="s">
        <v>1337</v>
      </c>
      <c r="D397" s="6" t="s">
        <v>1338</v>
      </c>
      <c r="E397">
        <v>1867</v>
      </c>
      <c r="F397" s="2">
        <v>1.892021</v>
      </c>
      <c r="G397" s="1">
        <v>8.2680669999999995E-189</v>
      </c>
      <c r="H397" s="7" t="s">
        <v>35</v>
      </c>
      <c r="I397">
        <v>82360600</v>
      </c>
      <c r="J397" s="1">
        <v>3.3739879999999999E-77</v>
      </c>
    </row>
    <row r="398" spans="1:10">
      <c r="A398" t="s">
        <v>128</v>
      </c>
      <c r="B398" s="4" t="s">
        <v>129</v>
      </c>
      <c r="C398" t="s">
        <v>960</v>
      </c>
      <c r="D398" s="6" t="s">
        <v>961</v>
      </c>
      <c r="E398">
        <v>6982</v>
      </c>
      <c r="F398" s="2">
        <v>1.115548</v>
      </c>
      <c r="G398" s="1">
        <v>2.2222080000000001E-35</v>
      </c>
      <c r="H398" s="7" t="s">
        <v>35</v>
      </c>
      <c r="I398">
        <v>82360600</v>
      </c>
      <c r="J398" s="1">
        <v>3.4240320000000002E-77</v>
      </c>
    </row>
    <row r="399" spans="1:10" ht="26">
      <c r="A399" t="s">
        <v>531</v>
      </c>
      <c r="B399" s="4" t="s">
        <v>532</v>
      </c>
      <c r="C399" t="s">
        <v>361</v>
      </c>
      <c r="D399" s="6" t="s">
        <v>362</v>
      </c>
      <c r="E399">
        <v>5700</v>
      </c>
      <c r="F399" s="2">
        <v>1.71407</v>
      </c>
      <c r="G399" s="1" t="s">
        <v>14</v>
      </c>
      <c r="H399" s="7" t="s">
        <v>35</v>
      </c>
      <c r="I399">
        <v>82360600</v>
      </c>
      <c r="J399" s="1">
        <v>4.1612690000000003E-77</v>
      </c>
    </row>
    <row r="400" spans="1:10" ht="39">
      <c r="A400" t="s">
        <v>529</v>
      </c>
      <c r="B400" s="4" t="s">
        <v>530</v>
      </c>
      <c r="C400" t="s">
        <v>1287</v>
      </c>
      <c r="D400" s="6" t="s">
        <v>1288</v>
      </c>
      <c r="E400">
        <v>2747</v>
      </c>
      <c r="F400" s="2">
        <v>1.427899</v>
      </c>
      <c r="G400" s="1">
        <v>3.7174060000000002E-75</v>
      </c>
      <c r="H400" s="7" t="s">
        <v>35</v>
      </c>
      <c r="I400">
        <v>82360600</v>
      </c>
      <c r="J400" s="1">
        <v>7.8209520000000007E-77</v>
      </c>
    </row>
    <row r="401" spans="1:10" ht="26">
      <c r="A401" t="s">
        <v>497</v>
      </c>
      <c r="B401" s="4" t="s">
        <v>498</v>
      </c>
      <c r="C401" t="s">
        <v>1373</v>
      </c>
      <c r="D401" s="6" t="s">
        <v>1374</v>
      </c>
      <c r="E401">
        <v>4159</v>
      </c>
      <c r="F401" s="2">
        <v>1.691894</v>
      </c>
      <c r="G401" s="1">
        <v>0</v>
      </c>
      <c r="H401" s="7" t="s">
        <v>35</v>
      </c>
      <c r="I401">
        <v>82360600</v>
      </c>
      <c r="J401" s="1">
        <v>7.9477030000000005E-77</v>
      </c>
    </row>
    <row r="402" spans="1:10" ht="26">
      <c r="A402" t="s">
        <v>183</v>
      </c>
      <c r="B402" s="4" t="s">
        <v>356</v>
      </c>
      <c r="C402" t="s">
        <v>1241</v>
      </c>
      <c r="D402" s="6" t="s">
        <v>1242</v>
      </c>
      <c r="E402">
        <v>2072</v>
      </c>
      <c r="F402" s="2">
        <v>1.480429</v>
      </c>
      <c r="G402" s="1">
        <v>9.7835410000000008E-196</v>
      </c>
      <c r="H402" s="7" t="s">
        <v>35</v>
      </c>
      <c r="I402">
        <v>82360600</v>
      </c>
      <c r="J402" s="1">
        <v>8.9791700000000003E-77</v>
      </c>
    </row>
    <row r="403" spans="1:10">
      <c r="A403" t="s">
        <v>497</v>
      </c>
      <c r="B403" s="4" t="s">
        <v>498</v>
      </c>
      <c r="C403" t="s">
        <v>499</v>
      </c>
      <c r="D403" s="6" t="s">
        <v>500</v>
      </c>
      <c r="E403">
        <v>2654</v>
      </c>
      <c r="F403" s="2">
        <v>29.507570000000001</v>
      </c>
      <c r="G403" s="1">
        <v>0</v>
      </c>
      <c r="H403" s="7" t="s">
        <v>35</v>
      </c>
      <c r="I403">
        <v>82360600</v>
      </c>
      <c r="J403" s="1">
        <v>1.021066E-76</v>
      </c>
    </row>
    <row r="404" spans="1:10" ht="26">
      <c r="A404" t="s">
        <v>1359</v>
      </c>
      <c r="B404" s="4" t="s">
        <v>1210</v>
      </c>
      <c r="C404" t="s">
        <v>1187</v>
      </c>
      <c r="D404" s="6" t="s">
        <v>1188</v>
      </c>
      <c r="E404">
        <v>9041</v>
      </c>
      <c r="F404" s="2">
        <v>6.2349930000000002</v>
      </c>
      <c r="G404" s="1">
        <v>0</v>
      </c>
      <c r="H404" s="7" t="s">
        <v>35</v>
      </c>
      <c r="I404">
        <v>82360600</v>
      </c>
      <c r="J404" s="1">
        <v>1.200054E-76</v>
      </c>
    </row>
    <row r="405" spans="1:10">
      <c r="A405" t="s">
        <v>268</v>
      </c>
      <c r="B405" s="4" t="s">
        <v>269</v>
      </c>
      <c r="C405" t="s">
        <v>735</v>
      </c>
      <c r="D405" s="6" t="s">
        <v>736</v>
      </c>
      <c r="E405">
        <v>6227</v>
      </c>
      <c r="F405" s="2">
        <v>1.2682340000000001</v>
      </c>
      <c r="G405" s="1">
        <v>7.555559E-126</v>
      </c>
      <c r="H405" s="7" t="s">
        <v>35</v>
      </c>
      <c r="I405">
        <v>82360600</v>
      </c>
      <c r="J405" s="1">
        <v>1.306587E-76</v>
      </c>
    </row>
    <row r="406" spans="1:10" ht="39">
      <c r="A406" t="s">
        <v>762</v>
      </c>
      <c r="B406" s="4" t="s">
        <v>604</v>
      </c>
      <c r="C406" t="s">
        <v>1367</v>
      </c>
      <c r="D406" s="6" t="s">
        <v>1368</v>
      </c>
      <c r="E406">
        <v>3623</v>
      </c>
      <c r="F406" s="2">
        <v>6.3101479999999999</v>
      </c>
      <c r="G406" s="1">
        <v>0</v>
      </c>
      <c r="H406" s="7" t="s">
        <v>35</v>
      </c>
      <c r="I406">
        <v>82360600</v>
      </c>
      <c r="J406" s="1">
        <v>1.4612049999999999E-76</v>
      </c>
    </row>
    <row r="407" spans="1:10" ht="39">
      <c r="A407" t="s">
        <v>1119</v>
      </c>
      <c r="B407" s="4" t="s">
        <v>1120</v>
      </c>
      <c r="C407" t="s">
        <v>1108</v>
      </c>
      <c r="D407" s="6" t="s">
        <v>1109</v>
      </c>
      <c r="E407">
        <v>738</v>
      </c>
      <c r="F407" s="2">
        <v>2.8755790000000001</v>
      </c>
      <c r="G407" s="1">
        <v>0</v>
      </c>
      <c r="H407" s="7" t="s">
        <v>35</v>
      </c>
      <c r="I407">
        <v>82360600</v>
      </c>
      <c r="J407" s="1">
        <v>2.624536E-76</v>
      </c>
    </row>
    <row r="408" spans="1:10" ht="26">
      <c r="A408" t="s">
        <v>683</v>
      </c>
      <c r="B408" s="4" t="s">
        <v>684</v>
      </c>
      <c r="C408" t="s">
        <v>697</v>
      </c>
      <c r="D408" s="6" t="s">
        <v>698</v>
      </c>
      <c r="E408">
        <v>1263</v>
      </c>
      <c r="F408" s="2">
        <v>1.192952</v>
      </c>
      <c r="G408" s="1">
        <v>7.4999079999999996E-28</v>
      </c>
      <c r="H408" s="7" t="s">
        <v>35</v>
      </c>
      <c r="I408">
        <v>82360600</v>
      </c>
      <c r="J408" s="1">
        <v>2.8566419999999999E-76</v>
      </c>
    </row>
    <row r="409" spans="1:10" ht="26">
      <c r="A409" t="s">
        <v>351</v>
      </c>
      <c r="B409" s="4" t="s">
        <v>352</v>
      </c>
      <c r="C409" t="s">
        <v>1262</v>
      </c>
      <c r="D409" s="6" t="s">
        <v>1263</v>
      </c>
      <c r="E409">
        <v>3930</v>
      </c>
      <c r="F409" s="2">
        <v>1.6204970000000001</v>
      </c>
      <c r="G409" s="1">
        <v>0</v>
      </c>
      <c r="H409" s="7" t="s">
        <v>35</v>
      </c>
      <c r="I409">
        <v>82360600</v>
      </c>
      <c r="J409" s="1">
        <v>4.7716680000000002E-76</v>
      </c>
    </row>
    <row r="410" spans="1:10" ht="39">
      <c r="A410" t="s">
        <v>948</v>
      </c>
      <c r="B410" s="4" t="s">
        <v>949</v>
      </c>
      <c r="C410" t="s">
        <v>966</v>
      </c>
      <c r="D410" s="6" t="s">
        <v>1118</v>
      </c>
      <c r="E410">
        <v>749</v>
      </c>
      <c r="F410" s="2">
        <v>2.3848950000000002</v>
      </c>
      <c r="G410" s="1">
        <v>5.083205E-151</v>
      </c>
      <c r="H410" s="7" t="s">
        <v>35</v>
      </c>
      <c r="I410">
        <v>82360600</v>
      </c>
      <c r="J410" s="1">
        <v>7.6893230000000002E-76</v>
      </c>
    </row>
    <row r="411" spans="1:10">
      <c r="A411" t="s">
        <v>341</v>
      </c>
      <c r="B411" s="4" t="s">
        <v>342</v>
      </c>
      <c r="C411" t="s">
        <v>1379</v>
      </c>
      <c r="D411" s="6" t="s">
        <v>1380</v>
      </c>
      <c r="E411">
        <v>783</v>
      </c>
      <c r="F411" s="2">
        <v>1.4034340000000001</v>
      </c>
      <c r="G411" s="1">
        <v>5.3951829999999997E-41</v>
      </c>
      <c r="H411" s="7" t="s">
        <v>35</v>
      </c>
      <c r="I411">
        <v>82360600</v>
      </c>
      <c r="J411" s="1">
        <v>1.033102E-75</v>
      </c>
    </row>
    <row r="412" spans="1:10" ht="26">
      <c r="A412" t="s">
        <v>683</v>
      </c>
      <c r="B412" s="4" t="s">
        <v>684</v>
      </c>
      <c r="C412" t="s">
        <v>659</v>
      </c>
      <c r="D412" s="6" t="s">
        <v>660</v>
      </c>
      <c r="E412">
        <v>2234</v>
      </c>
      <c r="F412" s="2">
        <v>1.556991</v>
      </c>
      <c r="G412" s="1">
        <v>5.0111250000000002E-286</v>
      </c>
      <c r="H412" s="7" t="s">
        <v>35</v>
      </c>
      <c r="I412">
        <v>82360600</v>
      </c>
      <c r="J412" s="1">
        <v>1.088054E-75</v>
      </c>
    </row>
    <row r="413" spans="1:10" ht="26">
      <c r="A413" t="s">
        <v>683</v>
      </c>
      <c r="B413" s="4" t="s">
        <v>684</v>
      </c>
      <c r="C413" t="s">
        <v>899</v>
      </c>
      <c r="D413" s="6" t="s">
        <v>756</v>
      </c>
      <c r="E413">
        <v>1451</v>
      </c>
      <c r="F413" s="2">
        <v>1.720215</v>
      </c>
      <c r="G413" s="1">
        <v>2.501585E-256</v>
      </c>
      <c r="H413" s="7" t="s">
        <v>35</v>
      </c>
      <c r="I413">
        <v>82360600</v>
      </c>
      <c r="J413" s="1">
        <v>3.1345930000000001E-75</v>
      </c>
    </row>
    <row r="414" spans="1:10" ht="26">
      <c r="A414" t="s">
        <v>683</v>
      </c>
      <c r="B414" s="4" t="s">
        <v>684</v>
      </c>
      <c r="C414" t="s">
        <v>1191</v>
      </c>
      <c r="D414" s="6" t="s">
        <v>1344</v>
      </c>
      <c r="E414">
        <v>25920</v>
      </c>
      <c r="F414" s="2">
        <v>1.245288</v>
      </c>
      <c r="G414" s="1">
        <v>0</v>
      </c>
      <c r="H414" s="7" t="s">
        <v>35</v>
      </c>
      <c r="I414">
        <v>82360600</v>
      </c>
      <c r="J414" s="1">
        <v>4.2253320000000001E-75</v>
      </c>
    </row>
    <row r="415" spans="1:10" ht="39">
      <c r="A415" t="s">
        <v>226</v>
      </c>
      <c r="B415" s="4" t="s">
        <v>227</v>
      </c>
      <c r="C415" t="s">
        <v>1143</v>
      </c>
      <c r="D415" s="6" t="s">
        <v>1144</v>
      </c>
      <c r="E415">
        <v>1363</v>
      </c>
      <c r="F415" s="2">
        <v>1.7978989999999999</v>
      </c>
      <c r="G415" s="1">
        <v>9.4642109999999997E-195</v>
      </c>
      <c r="H415" s="7" t="s">
        <v>35</v>
      </c>
      <c r="I415">
        <v>82360600</v>
      </c>
      <c r="J415" s="1">
        <v>7.5693089999999997E-75</v>
      </c>
    </row>
    <row r="416" spans="1:10" ht="26">
      <c r="A416" t="s">
        <v>183</v>
      </c>
      <c r="B416" s="4" t="s">
        <v>356</v>
      </c>
      <c r="C416" t="s">
        <v>845</v>
      </c>
      <c r="D416" s="6" t="s">
        <v>846</v>
      </c>
      <c r="E416">
        <v>890</v>
      </c>
      <c r="F416" s="2">
        <v>2.3356110000000001</v>
      </c>
      <c r="G416" s="1">
        <v>1.275861E-268</v>
      </c>
      <c r="H416" s="7" t="s">
        <v>35</v>
      </c>
      <c r="I416">
        <v>82360600</v>
      </c>
      <c r="J416" s="1">
        <v>1.2604139999999999E-74</v>
      </c>
    </row>
    <row r="417" spans="1:10" ht="39">
      <c r="A417" t="s">
        <v>1281</v>
      </c>
      <c r="B417" s="4" t="s">
        <v>1282</v>
      </c>
      <c r="C417" t="s">
        <v>1258</v>
      </c>
      <c r="D417" s="6" t="s">
        <v>1259</v>
      </c>
      <c r="E417">
        <v>1506</v>
      </c>
      <c r="F417" s="2">
        <v>1.582009</v>
      </c>
      <c r="G417" s="1">
        <v>2.9166449999999999E-90</v>
      </c>
      <c r="H417" s="7" t="s">
        <v>35</v>
      </c>
      <c r="I417">
        <v>82360600</v>
      </c>
      <c r="J417" s="1">
        <v>4.094979E-74</v>
      </c>
    </row>
    <row r="418" spans="1:10" ht="26">
      <c r="A418" t="s">
        <v>900</v>
      </c>
      <c r="B418" s="4" t="s">
        <v>901</v>
      </c>
      <c r="C418" t="s">
        <v>1191</v>
      </c>
      <c r="D418" s="6" t="s">
        <v>1344</v>
      </c>
      <c r="E418">
        <v>2407</v>
      </c>
      <c r="F418" s="2">
        <v>2.5623170000000002</v>
      </c>
      <c r="G418" s="1">
        <v>0</v>
      </c>
      <c r="H418" s="7" t="s">
        <v>35</v>
      </c>
      <c r="I418">
        <v>82360600</v>
      </c>
      <c r="J418" s="1">
        <v>8.6843970000000006E-74</v>
      </c>
    </row>
    <row r="419" spans="1:10" ht="26">
      <c r="A419" t="s">
        <v>276</v>
      </c>
      <c r="B419" s="4" t="s">
        <v>277</v>
      </c>
      <c r="C419" t="s">
        <v>1359</v>
      </c>
      <c r="D419" s="6" t="s">
        <v>1210</v>
      </c>
      <c r="E419">
        <v>2110</v>
      </c>
      <c r="F419" s="2">
        <v>1.240753</v>
      </c>
      <c r="G419" s="1">
        <v>1.9684740000000001E-34</v>
      </c>
      <c r="H419" s="7" t="s">
        <v>35</v>
      </c>
      <c r="I419">
        <v>82360600</v>
      </c>
      <c r="J419" s="1">
        <v>1.04453E-73</v>
      </c>
    </row>
    <row r="420" spans="1:10" ht="26">
      <c r="A420" t="s">
        <v>948</v>
      </c>
      <c r="B420" s="4" t="s">
        <v>949</v>
      </c>
      <c r="C420" t="s">
        <v>950</v>
      </c>
      <c r="D420" s="6" t="s">
        <v>951</v>
      </c>
      <c r="E420">
        <v>7390</v>
      </c>
      <c r="F420" s="2">
        <v>1.12412</v>
      </c>
      <c r="G420" s="1">
        <v>9.1114079999999996E-39</v>
      </c>
      <c r="H420" s="7" t="s">
        <v>35</v>
      </c>
      <c r="I420">
        <v>82360600</v>
      </c>
      <c r="J420" s="1">
        <v>1.186879E-73</v>
      </c>
    </row>
    <row r="421" spans="1:10" ht="26">
      <c r="A421" t="s">
        <v>533</v>
      </c>
      <c r="B421" s="4" t="s">
        <v>534</v>
      </c>
      <c r="C421" t="s">
        <v>1371</v>
      </c>
      <c r="D421" s="6" t="s">
        <v>1372</v>
      </c>
      <c r="E421">
        <v>4536</v>
      </c>
      <c r="F421" s="2">
        <v>1.564176</v>
      </c>
      <c r="G421" s="1">
        <v>3.4608479999999999E-199</v>
      </c>
      <c r="H421" s="7" t="s">
        <v>35</v>
      </c>
      <c r="I421">
        <v>82360600</v>
      </c>
      <c r="J421" s="1">
        <v>1.6943870000000001E-73</v>
      </c>
    </row>
    <row r="422" spans="1:10" ht="26">
      <c r="A422" t="s">
        <v>950</v>
      </c>
      <c r="B422" s="4" t="s">
        <v>951</v>
      </c>
      <c r="C422" t="s">
        <v>807</v>
      </c>
      <c r="D422" s="6" t="s">
        <v>652</v>
      </c>
      <c r="E422">
        <v>7116</v>
      </c>
      <c r="F422" s="2">
        <v>2.778073</v>
      </c>
      <c r="G422" s="1">
        <v>0</v>
      </c>
      <c r="H422" s="7" t="s">
        <v>35</v>
      </c>
      <c r="I422">
        <v>82360600</v>
      </c>
      <c r="J422" s="1">
        <v>4.2964269999999998E-73</v>
      </c>
    </row>
    <row r="423" spans="1:10" ht="26">
      <c r="A423" t="s">
        <v>1121</v>
      </c>
      <c r="B423" s="4" t="s">
        <v>1122</v>
      </c>
      <c r="C423" t="s">
        <v>1379</v>
      </c>
      <c r="D423" s="6" t="s">
        <v>1380</v>
      </c>
      <c r="E423">
        <v>793</v>
      </c>
      <c r="F423" s="2">
        <v>1.38015</v>
      </c>
      <c r="G423" s="1">
        <v>2.0447499999999999E-112</v>
      </c>
      <c r="H423" s="7" t="s">
        <v>35</v>
      </c>
      <c r="I423">
        <v>82360600</v>
      </c>
      <c r="J423" s="1">
        <v>5.1469299999999999E-73</v>
      </c>
    </row>
    <row r="424" spans="1:10" ht="26">
      <c r="A424" t="s">
        <v>1207</v>
      </c>
      <c r="B424" s="4" t="s">
        <v>1208</v>
      </c>
      <c r="C424" t="s">
        <v>1209</v>
      </c>
      <c r="D424" s="6" t="s">
        <v>1056</v>
      </c>
      <c r="E424">
        <v>687</v>
      </c>
      <c r="F424" s="2">
        <v>1.320775</v>
      </c>
      <c r="G424" s="1">
        <v>3.3118640000000002E-50</v>
      </c>
      <c r="H424" s="7" t="s">
        <v>35</v>
      </c>
      <c r="I424">
        <v>82360600</v>
      </c>
      <c r="J424" s="1">
        <v>9.0591190000000001E-73</v>
      </c>
    </row>
    <row r="425" spans="1:10" ht="26">
      <c r="A425" t="s">
        <v>1395</v>
      </c>
      <c r="B425" s="4" t="s">
        <v>1396</v>
      </c>
      <c r="C425" t="s">
        <v>1381</v>
      </c>
      <c r="D425" s="6" t="s">
        <v>1382</v>
      </c>
      <c r="E425">
        <v>2171</v>
      </c>
      <c r="F425" s="2">
        <v>1.22732</v>
      </c>
      <c r="G425" s="1">
        <v>2.1847020000000002E-31</v>
      </c>
      <c r="H425" s="7" t="s">
        <v>35</v>
      </c>
      <c r="I425">
        <v>82360600</v>
      </c>
      <c r="J425" s="1">
        <v>1.652685E-72</v>
      </c>
    </row>
    <row r="426" spans="1:10">
      <c r="A426" t="s">
        <v>249</v>
      </c>
      <c r="B426" s="4" t="s">
        <v>250</v>
      </c>
      <c r="C426" t="s">
        <v>446</v>
      </c>
      <c r="D426" s="6" t="s">
        <v>447</v>
      </c>
      <c r="E426">
        <v>6905</v>
      </c>
      <c r="F426" s="2">
        <v>1.263825</v>
      </c>
      <c r="G426" s="1">
        <v>1.603279E-85</v>
      </c>
      <c r="H426" s="7" t="s">
        <v>35</v>
      </c>
      <c r="I426">
        <v>82360600</v>
      </c>
      <c r="J426" s="1">
        <v>2.0494629999999999E-72</v>
      </c>
    </row>
    <row r="427" spans="1:10" ht="26">
      <c r="A427" t="s">
        <v>843</v>
      </c>
      <c r="B427" s="4" t="s">
        <v>844</v>
      </c>
      <c r="C427" t="s">
        <v>1365</v>
      </c>
      <c r="D427" s="6" t="s">
        <v>1366</v>
      </c>
      <c r="E427">
        <v>4290</v>
      </c>
      <c r="F427" s="2">
        <v>1.271539</v>
      </c>
      <c r="G427" s="1">
        <v>4.2129899999999999E-86</v>
      </c>
      <c r="H427" s="7" t="s">
        <v>35</v>
      </c>
      <c r="I427">
        <v>82360600</v>
      </c>
      <c r="J427" s="1">
        <v>3.8896669999999998E-72</v>
      </c>
    </row>
    <row r="428" spans="1:10" ht="26">
      <c r="A428" t="s">
        <v>683</v>
      </c>
      <c r="B428" s="4" t="s">
        <v>684</v>
      </c>
      <c r="C428" t="s">
        <v>770</v>
      </c>
      <c r="D428" s="6" t="s">
        <v>771</v>
      </c>
      <c r="E428">
        <v>2452</v>
      </c>
      <c r="F428" s="2">
        <v>6.1295320000000002</v>
      </c>
      <c r="G428" s="1">
        <v>0</v>
      </c>
      <c r="H428" s="7" t="s">
        <v>35</v>
      </c>
      <c r="I428">
        <v>82360600</v>
      </c>
      <c r="J428" s="1">
        <v>4.3139130000000002E-72</v>
      </c>
    </row>
    <row r="429" spans="1:10" ht="26">
      <c r="A429" t="s">
        <v>764</v>
      </c>
      <c r="B429" s="4" t="s">
        <v>765</v>
      </c>
      <c r="C429" t="s">
        <v>1381</v>
      </c>
      <c r="D429" s="6" t="s">
        <v>1382</v>
      </c>
      <c r="E429">
        <v>3523</v>
      </c>
      <c r="F429" s="2">
        <v>1.24274</v>
      </c>
      <c r="G429" s="1">
        <v>6.8653869999999997E-137</v>
      </c>
      <c r="H429" s="7" t="s">
        <v>35</v>
      </c>
      <c r="I429">
        <v>82360600</v>
      </c>
      <c r="J429" s="1">
        <v>1.140066E-71</v>
      </c>
    </row>
    <row r="430" spans="1:10" ht="26">
      <c r="A430" t="s">
        <v>719</v>
      </c>
      <c r="B430" s="4" t="s">
        <v>720</v>
      </c>
      <c r="C430" t="s">
        <v>1256</v>
      </c>
      <c r="D430" s="6" t="s">
        <v>1257</v>
      </c>
      <c r="E430">
        <v>9275</v>
      </c>
      <c r="F430" s="2">
        <v>6.8101339999999997</v>
      </c>
      <c r="G430" s="1">
        <v>0</v>
      </c>
      <c r="H430" s="7" t="s">
        <v>35</v>
      </c>
      <c r="I430">
        <v>82360600</v>
      </c>
      <c r="J430" s="1">
        <v>1.9135919999999999E-71</v>
      </c>
    </row>
    <row r="431" spans="1:10" ht="39">
      <c r="A431" t="s">
        <v>1008</v>
      </c>
      <c r="B431" s="4" t="s">
        <v>1009</v>
      </c>
      <c r="C431" t="s">
        <v>1108</v>
      </c>
      <c r="D431" s="6" t="s">
        <v>1109</v>
      </c>
      <c r="E431">
        <v>819</v>
      </c>
      <c r="F431" s="2">
        <v>2.2695949999999998</v>
      </c>
      <c r="G431" s="1">
        <v>0</v>
      </c>
      <c r="H431" s="7" t="s">
        <v>35</v>
      </c>
      <c r="I431">
        <v>82360600</v>
      </c>
      <c r="J431" s="1">
        <v>3.1224429999999999E-71</v>
      </c>
    </row>
    <row r="432" spans="1:10" ht="26">
      <c r="A432" t="s">
        <v>559</v>
      </c>
      <c r="B432" s="4" t="s">
        <v>560</v>
      </c>
      <c r="C432" t="s">
        <v>1381</v>
      </c>
      <c r="D432" s="6" t="s">
        <v>1382</v>
      </c>
      <c r="E432">
        <v>805</v>
      </c>
      <c r="F432" s="2">
        <v>12.385939</v>
      </c>
      <c r="G432" s="1">
        <v>0</v>
      </c>
      <c r="H432" s="7" t="s">
        <v>35</v>
      </c>
      <c r="I432">
        <v>82360600</v>
      </c>
      <c r="J432" s="1">
        <v>4.1995759999999997E-71</v>
      </c>
    </row>
    <row r="433" spans="1:10" ht="26">
      <c r="A433" t="s">
        <v>232</v>
      </c>
      <c r="B433" s="4" t="s">
        <v>233</v>
      </c>
      <c r="C433" t="s">
        <v>523</v>
      </c>
      <c r="D433" s="6" t="s">
        <v>676</v>
      </c>
      <c r="E433">
        <v>4173</v>
      </c>
      <c r="F433" s="2">
        <v>1.3971180000000001</v>
      </c>
      <c r="G433" s="1">
        <v>1.9401499999999999E-90</v>
      </c>
      <c r="H433" s="7" t="s">
        <v>35</v>
      </c>
      <c r="I433">
        <v>82360600</v>
      </c>
      <c r="J433" s="1">
        <v>4.698527E-71</v>
      </c>
    </row>
    <row r="434" spans="1:10" ht="26">
      <c r="A434" t="s">
        <v>194</v>
      </c>
      <c r="B434" s="4" t="s">
        <v>195</v>
      </c>
      <c r="C434" t="s">
        <v>960</v>
      </c>
      <c r="D434" s="6" t="s">
        <v>961</v>
      </c>
      <c r="E434">
        <v>2891</v>
      </c>
      <c r="F434" s="2">
        <v>1.2087490000000001</v>
      </c>
      <c r="G434" s="1">
        <v>1.607107E-61</v>
      </c>
      <c r="H434" s="7" t="s">
        <v>35</v>
      </c>
      <c r="I434">
        <v>82360600</v>
      </c>
      <c r="J434" s="1">
        <v>5.4011490000000002E-71</v>
      </c>
    </row>
    <row r="435" spans="1:10">
      <c r="A435" t="s">
        <v>341</v>
      </c>
      <c r="B435" s="4" t="s">
        <v>342</v>
      </c>
      <c r="C435" t="s">
        <v>1397</v>
      </c>
      <c r="D435" s="6" t="s">
        <v>1398</v>
      </c>
      <c r="E435">
        <v>752</v>
      </c>
      <c r="F435" s="2">
        <v>1.576397</v>
      </c>
      <c r="G435" s="1">
        <v>1.1351899999999999E-78</v>
      </c>
      <c r="H435" s="7" t="s">
        <v>35</v>
      </c>
      <c r="I435">
        <v>82360600</v>
      </c>
      <c r="J435" s="1">
        <v>6.6323290000000003E-71</v>
      </c>
    </row>
    <row r="436" spans="1:10" ht="26">
      <c r="A436" t="s">
        <v>1281</v>
      </c>
      <c r="B436" s="4" t="s">
        <v>1282</v>
      </c>
      <c r="C436" t="s">
        <v>1256</v>
      </c>
      <c r="D436" s="6" t="s">
        <v>1257</v>
      </c>
      <c r="E436">
        <v>1850</v>
      </c>
      <c r="F436" s="2">
        <v>1.8467899999999999</v>
      </c>
      <c r="G436" s="1">
        <v>7.2069059999999997E-213</v>
      </c>
      <c r="H436" s="7" t="s">
        <v>35</v>
      </c>
      <c r="I436">
        <v>82360600</v>
      </c>
      <c r="J436" s="1">
        <v>7.6895390000000001E-71</v>
      </c>
    </row>
    <row r="437" spans="1:10" ht="26">
      <c r="A437" t="s">
        <v>733</v>
      </c>
      <c r="B437" s="4" t="s">
        <v>734</v>
      </c>
      <c r="C437" t="s">
        <v>1381</v>
      </c>
      <c r="D437" s="6" t="s">
        <v>1382</v>
      </c>
      <c r="E437">
        <v>3437</v>
      </c>
      <c r="F437" s="2">
        <v>1.89805</v>
      </c>
      <c r="G437" s="1">
        <v>0</v>
      </c>
      <c r="H437" s="7" t="s">
        <v>35</v>
      </c>
      <c r="I437">
        <v>82360600</v>
      </c>
      <c r="J437" s="1">
        <v>1.043743E-70</v>
      </c>
    </row>
    <row r="438" spans="1:10" ht="39">
      <c r="A438" t="s">
        <v>114</v>
      </c>
      <c r="B438" s="4" t="s">
        <v>115</v>
      </c>
      <c r="C438" t="s">
        <v>1337</v>
      </c>
      <c r="D438" s="6" t="s">
        <v>1338</v>
      </c>
      <c r="E438">
        <v>1969</v>
      </c>
      <c r="F438" s="2">
        <v>1.2200549999999999</v>
      </c>
      <c r="G438" s="1">
        <v>1.5817689999999999E-21</v>
      </c>
      <c r="H438" s="7" t="s">
        <v>35</v>
      </c>
      <c r="I438">
        <v>82360600</v>
      </c>
      <c r="J438" s="1">
        <v>1.61855E-70</v>
      </c>
    </row>
    <row r="439" spans="1:10" ht="26">
      <c r="A439" t="s">
        <v>204</v>
      </c>
      <c r="B439" s="4" t="s">
        <v>205</v>
      </c>
      <c r="C439" t="s">
        <v>1395</v>
      </c>
      <c r="D439" s="6" t="s">
        <v>1396</v>
      </c>
      <c r="E439">
        <v>3240</v>
      </c>
      <c r="F439" s="2">
        <v>1.082808</v>
      </c>
      <c r="G439" s="1">
        <v>2.1058689999999999E-10</v>
      </c>
      <c r="H439" s="7" t="s">
        <v>35</v>
      </c>
      <c r="I439">
        <v>82360600</v>
      </c>
      <c r="J439" s="1">
        <v>1.6977220000000001E-70</v>
      </c>
    </row>
    <row r="440" spans="1:10" ht="26">
      <c r="A440" t="s">
        <v>436</v>
      </c>
      <c r="B440" s="4" t="s">
        <v>437</v>
      </c>
      <c r="C440" t="s">
        <v>1309</v>
      </c>
      <c r="D440" s="6" t="s">
        <v>1310</v>
      </c>
      <c r="E440">
        <v>710</v>
      </c>
      <c r="F440" s="2">
        <v>1.3300080000000001</v>
      </c>
      <c r="G440" s="1">
        <v>1.645631E-39</v>
      </c>
      <c r="H440" s="7" t="s">
        <v>35</v>
      </c>
      <c r="I440">
        <v>82360600</v>
      </c>
      <c r="J440" s="1">
        <v>1.8309309999999999E-70</v>
      </c>
    </row>
    <row r="441" spans="1:10" ht="26">
      <c r="A441" t="s">
        <v>950</v>
      </c>
      <c r="B441" s="4" t="s">
        <v>951</v>
      </c>
      <c r="C441" t="s">
        <v>697</v>
      </c>
      <c r="D441" s="6" t="s">
        <v>698</v>
      </c>
      <c r="E441">
        <v>3844</v>
      </c>
      <c r="F441" s="2">
        <v>1.276356</v>
      </c>
      <c r="G441" s="1">
        <v>2.6264539999999999E-100</v>
      </c>
      <c r="H441" s="7" t="s">
        <v>35</v>
      </c>
      <c r="I441">
        <v>82360600</v>
      </c>
      <c r="J441" s="1">
        <v>2.0360769999999999E-70</v>
      </c>
    </row>
    <row r="442" spans="1:10">
      <c r="A442" t="s">
        <v>268</v>
      </c>
      <c r="B442" s="4" t="s">
        <v>269</v>
      </c>
      <c r="C442" t="s">
        <v>409</v>
      </c>
      <c r="D442" s="6" t="s">
        <v>410</v>
      </c>
      <c r="E442">
        <v>4143</v>
      </c>
      <c r="F442" s="2">
        <v>17.176378</v>
      </c>
      <c r="G442" s="1">
        <v>0</v>
      </c>
      <c r="H442" s="7" t="s">
        <v>35</v>
      </c>
      <c r="I442">
        <v>82360600</v>
      </c>
      <c r="J442" s="1">
        <v>3.7179789999999999E-70</v>
      </c>
    </row>
    <row r="443" spans="1:10" ht="26">
      <c r="A443" t="s">
        <v>527</v>
      </c>
      <c r="B443" s="4" t="s">
        <v>358</v>
      </c>
      <c r="C443" t="s">
        <v>1264</v>
      </c>
      <c r="D443" s="6" t="s">
        <v>1328</v>
      </c>
      <c r="E443">
        <v>7409</v>
      </c>
      <c r="F443" s="2">
        <v>1.1200209999999999</v>
      </c>
      <c r="G443" s="1">
        <v>1.608253E-81</v>
      </c>
      <c r="H443" s="7" t="s">
        <v>35</v>
      </c>
      <c r="I443">
        <v>82360600</v>
      </c>
      <c r="J443" s="1">
        <v>5.1896979999999998E-70</v>
      </c>
    </row>
    <row r="444" spans="1:10" ht="26">
      <c r="A444" t="s">
        <v>351</v>
      </c>
      <c r="B444" s="4" t="s">
        <v>352</v>
      </c>
      <c r="C444" t="s">
        <v>1078</v>
      </c>
      <c r="D444" s="6" t="s">
        <v>1079</v>
      </c>
      <c r="E444">
        <v>2947</v>
      </c>
      <c r="F444" s="2">
        <v>1.31772</v>
      </c>
      <c r="G444" s="1">
        <v>3.0521219999999999E-122</v>
      </c>
      <c r="H444" s="7" t="s">
        <v>35</v>
      </c>
      <c r="I444">
        <v>82360600</v>
      </c>
      <c r="J444" s="1">
        <v>5.2941090000000001E-70</v>
      </c>
    </row>
    <row r="445" spans="1:10" ht="26">
      <c r="A445" t="s">
        <v>1359</v>
      </c>
      <c r="B445" s="4" t="s">
        <v>1210</v>
      </c>
      <c r="C445" t="s">
        <v>1265</v>
      </c>
      <c r="D445" s="6" t="s">
        <v>1266</v>
      </c>
      <c r="E445">
        <v>432</v>
      </c>
      <c r="F445" s="2">
        <v>5.481649</v>
      </c>
      <c r="G445" s="1">
        <v>0</v>
      </c>
      <c r="H445" s="7" t="s">
        <v>35</v>
      </c>
      <c r="I445">
        <v>82360600</v>
      </c>
      <c r="J445" s="1">
        <v>9.6237520000000002E-70</v>
      </c>
    </row>
    <row r="446" spans="1:10" ht="26">
      <c r="A446" t="s">
        <v>527</v>
      </c>
      <c r="B446" s="4" t="s">
        <v>358</v>
      </c>
      <c r="C446" t="s">
        <v>1256</v>
      </c>
      <c r="D446" s="6" t="s">
        <v>1257</v>
      </c>
      <c r="E446">
        <v>4792</v>
      </c>
      <c r="F446" s="2">
        <v>1.103607</v>
      </c>
      <c r="G446" s="1">
        <v>1.538921E-32</v>
      </c>
      <c r="H446" s="7" t="s">
        <v>35</v>
      </c>
      <c r="I446">
        <v>82360600</v>
      </c>
      <c r="J446" s="1">
        <v>1.1193890000000001E-69</v>
      </c>
    </row>
    <row r="447" spans="1:10">
      <c r="A447" t="s">
        <v>511</v>
      </c>
      <c r="B447" s="4" t="s">
        <v>512</v>
      </c>
      <c r="C447" t="s">
        <v>353</v>
      </c>
      <c r="D447" s="6" t="s">
        <v>354</v>
      </c>
      <c r="E447">
        <v>3941</v>
      </c>
      <c r="F447" s="2">
        <v>1.133124</v>
      </c>
      <c r="G447" s="1">
        <v>2.692022E-33</v>
      </c>
      <c r="H447" s="7" t="s">
        <v>35</v>
      </c>
      <c r="I447">
        <v>82360600</v>
      </c>
      <c r="J447" s="1">
        <v>1.4587810000000001E-69</v>
      </c>
    </row>
    <row r="448" spans="1:10" ht="39">
      <c r="A448" t="s">
        <v>683</v>
      </c>
      <c r="B448" s="4" t="s">
        <v>684</v>
      </c>
      <c r="C448" t="s">
        <v>1135</v>
      </c>
      <c r="D448" s="6" t="s">
        <v>1284</v>
      </c>
      <c r="E448">
        <v>749</v>
      </c>
      <c r="F448" s="2">
        <v>1.5894090000000001</v>
      </c>
      <c r="G448" s="1">
        <v>7.3488490000000006E-108</v>
      </c>
      <c r="H448" s="7" t="s">
        <v>35</v>
      </c>
      <c r="I448">
        <v>82360600</v>
      </c>
      <c r="J448" s="1">
        <v>1.755496E-69</v>
      </c>
    </row>
    <row r="449" spans="1:10" ht="26">
      <c r="A449" t="s">
        <v>1359</v>
      </c>
      <c r="B449" s="4" t="s">
        <v>1210</v>
      </c>
      <c r="C449" t="s">
        <v>1381</v>
      </c>
      <c r="D449" s="6" t="s">
        <v>1382</v>
      </c>
      <c r="E449">
        <v>4136</v>
      </c>
      <c r="F449" s="2">
        <v>1.6304609999999999</v>
      </c>
      <c r="G449" s="1">
        <v>0</v>
      </c>
      <c r="H449" s="7" t="s">
        <v>35</v>
      </c>
      <c r="I449">
        <v>82360600</v>
      </c>
      <c r="J449" s="1">
        <v>2.8851629999999999E-69</v>
      </c>
    </row>
    <row r="450" spans="1:10">
      <c r="A450" t="s">
        <v>268</v>
      </c>
      <c r="B450" s="4" t="s">
        <v>269</v>
      </c>
      <c r="C450" t="s">
        <v>757</v>
      </c>
      <c r="D450" s="6" t="s">
        <v>758</v>
      </c>
      <c r="E450">
        <v>2327</v>
      </c>
      <c r="F450" s="2">
        <v>1.2306820000000001</v>
      </c>
      <c r="G450" s="1">
        <v>5.2489330000000003E-39</v>
      </c>
      <c r="H450" s="7" t="s">
        <v>35</v>
      </c>
      <c r="I450">
        <v>82360600</v>
      </c>
      <c r="J450" s="1">
        <v>4.0474019999999998E-69</v>
      </c>
    </row>
    <row r="451" spans="1:10" ht="26">
      <c r="A451" t="s">
        <v>764</v>
      </c>
      <c r="B451" s="4" t="s">
        <v>765</v>
      </c>
      <c r="C451" t="s">
        <v>657</v>
      </c>
      <c r="D451" s="6" t="s">
        <v>658</v>
      </c>
      <c r="E451">
        <v>4048</v>
      </c>
      <c r="F451" s="2">
        <v>2.5110600000000001</v>
      </c>
      <c r="G451" s="1">
        <v>0</v>
      </c>
      <c r="H451" s="7" t="s">
        <v>35</v>
      </c>
      <c r="I451">
        <v>82360600</v>
      </c>
      <c r="J451" s="1">
        <v>4.1423710000000002E-69</v>
      </c>
    </row>
    <row r="452" spans="1:10">
      <c r="A452" t="s">
        <v>511</v>
      </c>
      <c r="B452" s="4" t="s">
        <v>512</v>
      </c>
      <c r="C452" t="s">
        <v>1054</v>
      </c>
      <c r="D452" s="6" t="s">
        <v>1055</v>
      </c>
      <c r="E452">
        <v>3378</v>
      </c>
      <c r="F452" s="2">
        <v>1.2745740000000001</v>
      </c>
      <c r="G452" s="1">
        <v>1.5775919999999999E-92</v>
      </c>
      <c r="H452" s="7" t="s">
        <v>35</v>
      </c>
      <c r="I452">
        <v>82360600</v>
      </c>
      <c r="J452" s="1">
        <v>9.7302480000000001E-69</v>
      </c>
    </row>
    <row r="453" spans="1:10" ht="26">
      <c r="A453" t="s">
        <v>871</v>
      </c>
      <c r="B453" s="4" t="s">
        <v>872</v>
      </c>
      <c r="C453" t="s">
        <v>1247</v>
      </c>
      <c r="D453" s="6" t="s">
        <v>1248</v>
      </c>
      <c r="E453">
        <v>415</v>
      </c>
      <c r="F453" s="2">
        <v>1.56707</v>
      </c>
      <c r="G453" s="1">
        <v>4.105783E-19</v>
      </c>
      <c r="H453" s="7" t="s">
        <v>35</v>
      </c>
      <c r="I453">
        <v>82360600</v>
      </c>
      <c r="J453" s="1">
        <v>1.7934750000000001E-68</v>
      </c>
    </row>
    <row r="454" spans="1:10" ht="39">
      <c r="A454" t="s">
        <v>762</v>
      </c>
      <c r="B454" s="4" t="s">
        <v>604</v>
      </c>
      <c r="C454" t="s">
        <v>1395</v>
      </c>
      <c r="D454" s="6" t="s">
        <v>1396</v>
      </c>
      <c r="E454">
        <v>3390</v>
      </c>
      <c r="F454" s="2">
        <v>1.9597960000000001</v>
      </c>
      <c r="G454" s="1">
        <v>0</v>
      </c>
      <c r="H454" s="7" t="s">
        <v>35</v>
      </c>
      <c r="I454">
        <v>82360600</v>
      </c>
      <c r="J454" s="1">
        <v>1.9684959999999998E-68</v>
      </c>
    </row>
    <row r="455" spans="1:10" ht="26">
      <c r="A455" t="s">
        <v>1305</v>
      </c>
      <c r="B455" s="4" t="s">
        <v>1306</v>
      </c>
      <c r="C455" t="s">
        <v>960</v>
      </c>
      <c r="D455" s="6" t="s">
        <v>961</v>
      </c>
      <c r="E455">
        <v>16137</v>
      </c>
      <c r="F455" s="2">
        <v>1.1637310000000001</v>
      </c>
      <c r="G455" s="1">
        <v>0</v>
      </c>
      <c r="H455" s="7" t="s">
        <v>35</v>
      </c>
      <c r="I455">
        <v>82360600</v>
      </c>
      <c r="J455" s="1">
        <v>2.43617E-68</v>
      </c>
    </row>
    <row r="456" spans="1:10" ht="26">
      <c r="A456" t="s">
        <v>351</v>
      </c>
      <c r="B456" s="4" t="s">
        <v>352</v>
      </c>
      <c r="C456" t="s">
        <v>1256</v>
      </c>
      <c r="D456" s="6" t="s">
        <v>1257</v>
      </c>
      <c r="E456">
        <v>5196</v>
      </c>
      <c r="F456" s="2">
        <v>1.2322900000000001</v>
      </c>
      <c r="G456" s="1">
        <v>2.6458399999999999E-141</v>
      </c>
      <c r="H456" s="7" t="s">
        <v>35</v>
      </c>
      <c r="I456">
        <v>82360600</v>
      </c>
      <c r="J456" s="1">
        <v>2.4977099999999999E-68</v>
      </c>
    </row>
    <row r="457" spans="1:10" ht="39">
      <c r="A457" t="s">
        <v>316</v>
      </c>
      <c r="B457" s="4" t="s">
        <v>317</v>
      </c>
      <c r="C457" t="s">
        <v>1110</v>
      </c>
      <c r="D457" s="6" t="s">
        <v>1111</v>
      </c>
      <c r="E457">
        <v>867</v>
      </c>
      <c r="F457" s="2">
        <v>12.260882000000001</v>
      </c>
      <c r="G457" s="1">
        <v>0</v>
      </c>
      <c r="H457" s="7" t="s">
        <v>35</v>
      </c>
      <c r="I457">
        <v>82360600</v>
      </c>
      <c r="J457" s="1">
        <v>2.6769350000000002E-68</v>
      </c>
    </row>
    <row r="458" spans="1:10" ht="26">
      <c r="A458" t="s">
        <v>226</v>
      </c>
      <c r="B458" s="4" t="s">
        <v>227</v>
      </c>
      <c r="C458" t="s">
        <v>974</v>
      </c>
      <c r="D458" s="6" t="s">
        <v>975</v>
      </c>
      <c r="E458">
        <v>971</v>
      </c>
      <c r="F458" s="2">
        <v>1.2117199999999999</v>
      </c>
      <c r="G458" s="1">
        <v>7.2732760000000004E-12</v>
      </c>
      <c r="H458" s="7" t="s">
        <v>35</v>
      </c>
      <c r="I458">
        <v>82360600</v>
      </c>
      <c r="J458" s="1">
        <v>2.7375159999999999E-68</v>
      </c>
    </row>
    <row r="459" spans="1:10" ht="39">
      <c r="A459" t="s">
        <v>1112</v>
      </c>
      <c r="B459" s="4" t="s">
        <v>1113</v>
      </c>
      <c r="C459" t="s">
        <v>1189</v>
      </c>
      <c r="D459" s="6" t="s">
        <v>1190</v>
      </c>
      <c r="E459">
        <v>1983</v>
      </c>
      <c r="F459" s="2">
        <v>3.1041409999999998</v>
      </c>
      <c r="G459" s="1">
        <v>0</v>
      </c>
      <c r="H459" s="7" t="s">
        <v>35</v>
      </c>
      <c r="I459">
        <v>82360600</v>
      </c>
      <c r="J459" s="1">
        <v>5.907829E-68</v>
      </c>
    </row>
    <row r="460" spans="1:10" ht="26">
      <c r="A460" t="s">
        <v>743</v>
      </c>
      <c r="B460" s="4" t="s">
        <v>888</v>
      </c>
      <c r="C460" t="s">
        <v>1289</v>
      </c>
      <c r="D460" s="6" t="s">
        <v>1290</v>
      </c>
      <c r="E460">
        <v>453</v>
      </c>
      <c r="F460" s="2">
        <v>1.33843</v>
      </c>
      <c r="G460" s="1">
        <v>1.3478000000000001E-13</v>
      </c>
      <c r="H460" s="7" t="s">
        <v>35</v>
      </c>
      <c r="I460">
        <v>82360600</v>
      </c>
      <c r="J460" s="1">
        <v>8.009315E-68</v>
      </c>
    </row>
    <row r="461" spans="1:10" ht="26">
      <c r="A461" t="s">
        <v>683</v>
      </c>
      <c r="B461" s="4" t="s">
        <v>684</v>
      </c>
      <c r="C461" t="s">
        <v>1054</v>
      </c>
      <c r="D461" s="6" t="s">
        <v>1055</v>
      </c>
      <c r="E461">
        <v>2794</v>
      </c>
      <c r="F461" s="2">
        <v>1.828371</v>
      </c>
      <c r="G461" s="1">
        <v>0</v>
      </c>
      <c r="H461" s="7" t="s">
        <v>35</v>
      </c>
      <c r="I461">
        <v>82360600</v>
      </c>
      <c r="J461" s="1">
        <v>1.075315E-67</v>
      </c>
    </row>
    <row r="462" spans="1:10">
      <c r="A462" t="s">
        <v>1052</v>
      </c>
      <c r="B462" s="4" t="s">
        <v>1053</v>
      </c>
      <c r="C462" t="s">
        <v>1327</v>
      </c>
      <c r="D462" s="6" t="s">
        <v>1178</v>
      </c>
      <c r="E462">
        <v>2276</v>
      </c>
      <c r="F462" s="2">
        <v>1.3218840000000001</v>
      </c>
      <c r="G462" s="1">
        <v>8.2654209999999994E-61</v>
      </c>
      <c r="H462" s="7" t="s">
        <v>35</v>
      </c>
      <c r="I462">
        <v>82360600</v>
      </c>
      <c r="J462" s="1">
        <v>1.1184410000000001E-67</v>
      </c>
    </row>
    <row r="463" spans="1:10" ht="39">
      <c r="A463" t="s">
        <v>527</v>
      </c>
      <c r="B463" s="4" t="s">
        <v>358</v>
      </c>
      <c r="C463" t="s">
        <v>1399</v>
      </c>
      <c r="D463" s="6" t="s">
        <v>1400</v>
      </c>
      <c r="E463">
        <v>1690</v>
      </c>
      <c r="F463" s="2">
        <v>1.179287</v>
      </c>
      <c r="G463" s="1">
        <v>7.0235440000000004E-27</v>
      </c>
      <c r="H463" s="7" t="s">
        <v>35</v>
      </c>
      <c r="I463">
        <v>82360600</v>
      </c>
      <c r="J463" s="1">
        <v>1.3254290000000001E-67</v>
      </c>
    </row>
    <row r="464" spans="1:10" ht="39">
      <c r="A464" t="s">
        <v>1106</v>
      </c>
      <c r="B464" s="4" t="s">
        <v>1107</v>
      </c>
      <c r="C464" t="s">
        <v>1189</v>
      </c>
      <c r="D464" s="6" t="s">
        <v>1190</v>
      </c>
      <c r="E464">
        <v>827</v>
      </c>
      <c r="F464" s="2">
        <v>5.6221050000000004</v>
      </c>
      <c r="G464" s="1">
        <v>0</v>
      </c>
      <c r="H464" s="7" t="s">
        <v>35</v>
      </c>
      <c r="I464">
        <v>82360600</v>
      </c>
      <c r="J464" s="1">
        <v>1.407678E-67</v>
      </c>
    </row>
    <row r="465" spans="1:10" ht="26">
      <c r="A465" t="s">
        <v>50</v>
      </c>
      <c r="B465" s="4" t="s">
        <v>51</v>
      </c>
      <c r="C465" t="s">
        <v>1311</v>
      </c>
      <c r="D465" s="6" t="s">
        <v>1312</v>
      </c>
      <c r="E465">
        <v>607</v>
      </c>
      <c r="F465" s="2">
        <v>2.0267379999999999</v>
      </c>
      <c r="G465" s="1">
        <v>2.5913600000000001E-140</v>
      </c>
      <c r="H465" s="7" t="s">
        <v>35</v>
      </c>
      <c r="I465">
        <v>82360600</v>
      </c>
      <c r="J465" s="1">
        <v>1.8728000000000001E-67</v>
      </c>
    </row>
    <row r="466" spans="1:10" ht="39">
      <c r="A466" t="s">
        <v>308</v>
      </c>
      <c r="B466" s="4" t="s">
        <v>309</v>
      </c>
      <c r="C466" t="s">
        <v>1110</v>
      </c>
      <c r="D466" s="6" t="s">
        <v>1111</v>
      </c>
      <c r="E466">
        <v>814</v>
      </c>
      <c r="F466" s="2">
        <v>27.094906000000002</v>
      </c>
      <c r="G466" s="1">
        <v>0</v>
      </c>
      <c r="H466" s="7" t="s">
        <v>35</v>
      </c>
      <c r="I466">
        <v>82360600</v>
      </c>
      <c r="J466" s="1">
        <v>2.411189E-67</v>
      </c>
    </row>
    <row r="467" spans="1:10">
      <c r="A467" t="s">
        <v>733</v>
      </c>
      <c r="B467" s="4" t="s">
        <v>734</v>
      </c>
      <c r="C467" t="s">
        <v>1329</v>
      </c>
      <c r="D467" s="6" t="s">
        <v>1330</v>
      </c>
      <c r="E467">
        <v>1521</v>
      </c>
      <c r="F467" s="2">
        <v>1.2177819999999999</v>
      </c>
      <c r="G467" s="1">
        <v>1.2177800000000001E-25</v>
      </c>
      <c r="H467" s="7" t="s">
        <v>35</v>
      </c>
      <c r="I467">
        <v>82360600</v>
      </c>
      <c r="J467" s="1">
        <v>2.606823E-67</v>
      </c>
    </row>
    <row r="468" spans="1:10" ht="39">
      <c r="A468" t="s">
        <v>603</v>
      </c>
      <c r="B468" s="4" t="s">
        <v>435</v>
      </c>
      <c r="C468" t="s">
        <v>497</v>
      </c>
      <c r="D468" s="6" t="s">
        <v>498</v>
      </c>
      <c r="E468">
        <v>4120</v>
      </c>
      <c r="F468" s="2">
        <v>2.475152</v>
      </c>
      <c r="G468" s="1">
        <v>0</v>
      </c>
      <c r="H468" s="7" t="s">
        <v>35</v>
      </c>
      <c r="I468">
        <v>82360600</v>
      </c>
      <c r="J468" s="1">
        <v>3.3244269999999999E-67</v>
      </c>
    </row>
    <row r="469" spans="1:10">
      <c r="A469" t="s">
        <v>497</v>
      </c>
      <c r="B469" s="4" t="s">
        <v>498</v>
      </c>
      <c r="C469" t="s">
        <v>1241</v>
      </c>
      <c r="D469" s="6" t="s">
        <v>1242</v>
      </c>
      <c r="E469">
        <v>3219</v>
      </c>
      <c r="F469" s="2">
        <v>1.115947</v>
      </c>
      <c r="G469" s="1">
        <v>2.5667459999999999E-25</v>
      </c>
      <c r="H469" s="7" t="s">
        <v>35</v>
      </c>
      <c r="I469">
        <v>82360600</v>
      </c>
      <c r="J469" s="1">
        <v>4.8919270000000003E-67</v>
      </c>
    </row>
    <row r="470" spans="1:10">
      <c r="A470" t="s">
        <v>458</v>
      </c>
      <c r="B470" s="4" t="s">
        <v>459</v>
      </c>
      <c r="C470" t="s">
        <v>691</v>
      </c>
      <c r="D470" s="6" t="s">
        <v>692</v>
      </c>
      <c r="E470">
        <v>964</v>
      </c>
      <c r="F470" s="2">
        <v>4.9588049999999999</v>
      </c>
      <c r="G470" s="1">
        <v>0</v>
      </c>
      <c r="H470" s="7" t="s">
        <v>35</v>
      </c>
      <c r="I470">
        <v>82360600</v>
      </c>
      <c r="J470" s="1">
        <v>5.9277999999999997E-67</v>
      </c>
    </row>
    <row r="471" spans="1:10" ht="26">
      <c r="A471" t="s">
        <v>950</v>
      </c>
      <c r="B471" s="4" t="s">
        <v>951</v>
      </c>
      <c r="C471" t="s">
        <v>687</v>
      </c>
      <c r="D471" s="6" t="s">
        <v>688</v>
      </c>
      <c r="E471">
        <v>2577</v>
      </c>
      <c r="F471" s="2">
        <v>1.3067869999999999</v>
      </c>
      <c r="G471" s="1">
        <v>4.9256470000000002E-86</v>
      </c>
      <c r="H471" s="7" t="s">
        <v>35</v>
      </c>
      <c r="I471">
        <v>82360600</v>
      </c>
      <c r="J471" s="1">
        <v>7.1156270000000004E-67</v>
      </c>
    </row>
    <row r="472" spans="1:10">
      <c r="A472" t="s">
        <v>1301</v>
      </c>
      <c r="B472" s="4" t="s">
        <v>1302</v>
      </c>
      <c r="C472" t="s">
        <v>1379</v>
      </c>
      <c r="D472" s="6" t="s">
        <v>1380</v>
      </c>
      <c r="E472">
        <v>1501</v>
      </c>
      <c r="F472" s="2">
        <v>1.486383</v>
      </c>
      <c r="G472" s="1">
        <v>1.015874E-64</v>
      </c>
      <c r="H472" s="7" t="s">
        <v>35</v>
      </c>
      <c r="I472">
        <v>82360600</v>
      </c>
      <c r="J472" s="1">
        <v>9.6315219999999995E-67</v>
      </c>
    </row>
    <row r="473" spans="1:10" ht="39">
      <c r="A473" t="s">
        <v>1102</v>
      </c>
      <c r="B473" s="4" t="s">
        <v>1103</v>
      </c>
      <c r="C473" t="s">
        <v>1189</v>
      </c>
      <c r="D473" s="6" t="s">
        <v>1190</v>
      </c>
      <c r="E473">
        <v>439</v>
      </c>
      <c r="F473" s="2">
        <v>7.8065199999999999</v>
      </c>
      <c r="G473" s="1">
        <v>0</v>
      </c>
      <c r="H473" s="7" t="s">
        <v>35</v>
      </c>
      <c r="I473">
        <v>82360600</v>
      </c>
      <c r="J473" s="1">
        <v>2.1364279999999999E-66</v>
      </c>
    </row>
    <row r="474" spans="1:10" ht="26">
      <c r="A474" t="s">
        <v>527</v>
      </c>
      <c r="B474" s="4" t="s">
        <v>358</v>
      </c>
      <c r="C474" t="s">
        <v>899</v>
      </c>
      <c r="D474" s="6" t="s">
        <v>756</v>
      </c>
      <c r="E474">
        <v>2054</v>
      </c>
      <c r="F474" s="2">
        <v>1.3423369999999999</v>
      </c>
      <c r="G474" s="1">
        <v>4.0225419999999997E-104</v>
      </c>
      <c r="H474" s="7" t="s">
        <v>35</v>
      </c>
      <c r="I474">
        <v>82360600</v>
      </c>
      <c r="J474" s="1">
        <v>2.9422040000000001E-66</v>
      </c>
    </row>
    <row r="475" spans="1:10" ht="26">
      <c r="A475" t="s">
        <v>950</v>
      </c>
      <c r="B475" s="4" t="s">
        <v>951</v>
      </c>
      <c r="C475" t="s">
        <v>873</v>
      </c>
      <c r="D475" s="6" t="s">
        <v>726</v>
      </c>
      <c r="E475">
        <v>7468</v>
      </c>
      <c r="F475" s="2">
        <v>1.0813600000000001</v>
      </c>
      <c r="G475" s="1">
        <v>3.0717639999999999E-23</v>
      </c>
      <c r="H475" s="7" t="s">
        <v>35</v>
      </c>
      <c r="I475">
        <v>82360600</v>
      </c>
      <c r="J475" s="1">
        <v>5.9926379999999996E-66</v>
      </c>
    </row>
    <row r="476" spans="1:10" ht="39">
      <c r="A476" t="s">
        <v>1112</v>
      </c>
      <c r="B476" s="4" t="s">
        <v>1113</v>
      </c>
      <c r="C476" t="s">
        <v>1239</v>
      </c>
      <c r="D476" s="6" t="s">
        <v>1240</v>
      </c>
      <c r="E476">
        <v>1323</v>
      </c>
      <c r="F476" s="2">
        <v>3.230105</v>
      </c>
      <c r="G476" s="1">
        <v>0</v>
      </c>
      <c r="H476" s="7" t="s">
        <v>35</v>
      </c>
      <c r="I476">
        <v>82360600</v>
      </c>
      <c r="J476" s="1">
        <v>7.7514479999999999E-66</v>
      </c>
    </row>
    <row r="477" spans="1:10" ht="39">
      <c r="A477" t="s">
        <v>361</v>
      </c>
      <c r="B477" s="4" t="s">
        <v>362</v>
      </c>
      <c r="C477" t="s">
        <v>1110</v>
      </c>
      <c r="D477" s="6" t="s">
        <v>1111</v>
      </c>
      <c r="E477">
        <v>753</v>
      </c>
      <c r="F477" s="2">
        <v>2.7235309999999999</v>
      </c>
      <c r="G477" s="1">
        <v>1.5088219999999999E-264</v>
      </c>
      <c r="H477" s="7" t="s">
        <v>35</v>
      </c>
      <c r="I477">
        <v>82360600</v>
      </c>
      <c r="J477" s="1">
        <v>1.0548129999999999E-65</v>
      </c>
    </row>
    <row r="478" spans="1:10" ht="26">
      <c r="A478" t="s">
        <v>764</v>
      </c>
      <c r="B478" s="4" t="s">
        <v>765</v>
      </c>
      <c r="C478" t="s">
        <v>1373</v>
      </c>
      <c r="D478" s="6" t="s">
        <v>1374</v>
      </c>
      <c r="E478">
        <v>6088</v>
      </c>
      <c r="F478" s="2">
        <v>1.7897380000000001</v>
      </c>
      <c r="G478" s="1">
        <v>0</v>
      </c>
      <c r="H478" s="7" t="s">
        <v>35</v>
      </c>
      <c r="I478">
        <v>82360600</v>
      </c>
      <c r="J478" s="1">
        <v>1.1388060000000001E-65</v>
      </c>
    </row>
    <row r="479" spans="1:10" ht="39">
      <c r="A479" t="s">
        <v>801</v>
      </c>
      <c r="B479" s="4" t="s">
        <v>802</v>
      </c>
      <c r="C479" t="s">
        <v>1289</v>
      </c>
      <c r="D479" s="6" t="s">
        <v>1290</v>
      </c>
      <c r="E479">
        <v>499</v>
      </c>
      <c r="F479" s="2">
        <v>1.863218</v>
      </c>
      <c r="G479" s="1">
        <v>2.40064E-53</v>
      </c>
      <c r="H479" s="7" t="s">
        <v>35</v>
      </c>
      <c r="I479">
        <v>82360600</v>
      </c>
      <c r="J479" s="1">
        <v>1.3261709999999999E-65</v>
      </c>
    </row>
    <row r="480" spans="1:10" ht="26">
      <c r="A480" t="s">
        <v>731</v>
      </c>
      <c r="B480" s="4" t="s">
        <v>732</v>
      </c>
      <c r="C480" t="s">
        <v>843</v>
      </c>
      <c r="D480" s="6" t="s">
        <v>844</v>
      </c>
      <c r="E480">
        <v>679</v>
      </c>
      <c r="F480" s="2">
        <v>4.0433139999999996</v>
      </c>
      <c r="G480" s="1">
        <v>0</v>
      </c>
      <c r="H480" s="7" t="s">
        <v>35</v>
      </c>
      <c r="I480">
        <v>82360600</v>
      </c>
      <c r="J480" s="1">
        <v>1.4051929999999999E-65</v>
      </c>
    </row>
    <row r="481" spans="1:10" ht="26">
      <c r="A481" t="s">
        <v>713</v>
      </c>
      <c r="B481" s="4" t="s">
        <v>714</v>
      </c>
      <c r="C481" t="s">
        <v>1068</v>
      </c>
      <c r="D481" s="6" t="s">
        <v>1069</v>
      </c>
      <c r="E481">
        <v>724</v>
      </c>
      <c r="F481" s="2">
        <v>10.682072</v>
      </c>
      <c r="G481" s="1">
        <v>0</v>
      </c>
      <c r="H481" s="7" t="s">
        <v>35</v>
      </c>
      <c r="I481">
        <v>82360600</v>
      </c>
      <c r="J481" s="1">
        <v>2.2743790000000001E-65</v>
      </c>
    </row>
    <row r="482" spans="1:10" ht="39">
      <c r="A482" t="s">
        <v>1179</v>
      </c>
      <c r="B482" s="4" t="s">
        <v>1180</v>
      </c>
      <c r="C482" t="s">
        <v>1373</v>
      </c>
      <c r="D482" s="6" t="s">
        <v>1374</v>
      </c>
      <c r="E482">
        <v>2839</v>
      </c>
      <c r="F482" s="2">
        <v>1.232011</v>
      </c>
      <c r="G482" s="1">
        <v>6.0200639999999995E-51</v>
      </c>
      <c r="H482" s="7" t="s">
        <v>35</v>
      </c>
      <c r="I482">
        <v>82360600</v>
      </c>
      <c r="J482" s="1">
        <v>2.6927240000000002E-65</v>
      </c>
    </row>
    <row r="483" spans="1:10" ht="39">
      <c r="A483" t="s">
        <v>762</v>
      </c>
      <c r="B483" s="4" t="s">
        <v>604</v>
      </c>
      <c r="C483" t="s">
        <v>974</v>
      </c>
      <c r="D483" s="6" t="s">
        <v>975</v>
      </c>
      <c r="E483">
        <v>948</v>
      </c>
      <c r="F483" s="2">
        <v>1.4692499999999999</v>
      </c>
      <c r="G483" s="1">
        <v>4.1338949999999998E-65</v>
      </c>
      <c r="H483" s="7" t="s">
        <v>35</v>
      </c>
      <c r="I483">
        <v>82360600</v>
      </c>
      <c r="J483" s="1">
        <v>2.7989930000000002E-65</v>
      </c>
    </row>
    <row r="484" spans="1:10" ht="26">
      <c r="A484" t="s">
        <v>308</v>
      </c>
      <c r="B484" s="4" t="s">
        <v>309</v>
      </c>
      <c r="C484" t="s">
        <v>843</v>
      </c>
      <c r="D484" s="6" t="s">
        <v>844</v>
      </c>
      <c r="E484">
        <v>999</v>
      </c>
      <c r="F484" s="2">
        <v>2.4634550000000002</v>
      </c>
      <c r="G484" s="1">
        <v>0</v>
      </c>
      <c r="H484" s="7" t="s">
        <v>35</v>
      </c>
      <c r="I484">
        <v>82360600</v>
      </c>
      <c r="J484" s="1">
        <v>3.369212E-65</v>
      </c>
    </row>
    <row r="485" spans="1:10" ht="26">
      <c r="A485" t="s">
        <v>950</v>
      </c>
      <c r="B485" s="4" t="s">
        <v>951</v>
      </c>
      <c r="C485" t="s">
        <v>1369</v>
      </c>
      <c r="D485" s="6" t="s">
        <v>1370</v>
      </c>
      <c r="E485">
        <v>1823</v>
      </c>
      <c r="F485" s="2">
        <v>1.2290890000000001</v>
      </c>
      <c r="G485" s="1">
        <v>4.6109180000000003E-39</v>
      </c>
      <c r="H485" s="7" t="s">
        <v>35</v>
      </c>
      <c r="I485">
        <v>82360600</v>
      </c>
      <c r="J485" s="1">
        <v>4.1386570000000002E-65</v>
      </c>
    </row>
    <row r="486" spans="1:10" ht="39">
      <c r="A486" t="s">
        <v>603</v>
      </c>
      <c r="B486" s="4" t="s">
        <v>435</v>
      </c>
      <c r="C486" t="s">
        <v>697</v>
      </c>
      <c r="D486" s="6" t="s">
        <v>698</v>
      </c>
      <c r="E486">
        <v>859</v>
      </c>
      <c r="F486" s="2">
        <v>1.28155</v>
      </c>
      <c r="G486" s="1">
        <v>4.2451600000000001E-14</v>
      </c>
      <c r="H486" s="7" t="s">
        <v>35</v>
      </c>
      <c r="I486">
        <v>82360600</v>
      </c>
      <c r="J486" s="1">
        <v>4.4249320000000002E-65</v>
      </c>
    </row>
    <row r="487" spans="1:10" ht="26">
      <c r="A487" t="s">
        <v>527</v>
      </c>
      <c r="B487" s="4" t="s">
        <v>358</v>
      </c>
      <c r="C487" t="s">
        <v>934</v>
      </c>
      <c r="D487" s="6" t="s">
        <v>935</v>
      </c>
      <c r="E487">
        <v>3226</v>
      </c>
      <c r="F487" s="2">
        <v>1.241185</v>
      </c>
      <c r="G487" s="1">
        <v>2.2533480000000001E-89</v>
      </c>
      <c r="H487" s="7" t="s">
        <v>35</v>
      </c>
      <c r="I487">
        <v>82360600</v>
      </c>
      <c r="J487" s="1">
        <v>5.6931960000000002E-65</v>
      </c>
    </row>
    <row r="488" spans="1:10" ht="39">
      <c r="A488" t="s">
        <v>509</v>
      </c>
      <c r="B488" s="4" t="s">
        <v>666</v>
      </c>
      <c r="C488" t="s">
        <v>960</v>
      </c>
      <c r="D488" s="6" t="s">
        <v>961</v>
      </c>
      <c r="E488">
        <v>17545</v>
      </c>
      <c r="F488" s="2">
        <v>1.2193769999999999</v>
      </c>
      <c r="G488" s="1">
        <v>8.9334030000000004E-248</v>
      </c>
      <c r="H488" s="7" t="s">
        <v>35</v>
      </c>
      <c r="I488">
        <v>82360600</v>
      </c>
      <c r="J488" s="1">
        <v>6.0326739999999997E-65</v>
      </c>
    </row>
    <row r="489" spans="1:10" ht="26">
      <c r="A489" t="s">
        <v>1129</v>
      </c>
      <c r="B489" s="4" t="s">
        <v>981</v>
      </c>
      <c r="C489" t="s">
        <v>1373</v>
      </c>
      <c r="D489" s="6" t="s">
        <v>1374</v>
      </c>
      <c r="E489">
        <v>2669</v>
      </c>
      <c r="F489" s="2">
        <v>1.1530609999999999</v>
      </c>
      <c r="G489" s="1">
        <v>5.6948929999999996E-50</v>
      </c>
      <c r="H489" s="7" t="s">
        <v>35</v>
      </c>
      <c r="I489">
        <v>82360600</v>
      </c>
      <c r="J489" s="1">
        <v>1.01095E-64</v>
      </c>
    </row>
    <row r="490" spans="1:10" ht="26">
      <c r="A490" t="s">
        <v>677</v>
      </c>
      <c r="B490" s="4" t="s">
        <v>678</v>
      </c>
      <c r="C490" t="s">
        <v>1106</v>
      </c>
      <c r="D490" s="6" t="s">
        <v>1107</v>
      </c>
      <c r="E490">
        <v>1338</v>
      </c>
      <c r="F490" s="2">
        <v>4.3102530000000003</v>
      </c>
      <c r="G490" s="1">
        <v>0</v>
      </c>
      <c r="H490" s="7" t="s">
        <v>35</v>
      </c>
      <c r="I490">
        <v>82360600</v>
      </c>
      <c r="J490" s="1">
        <v>1.0644339999999999E-64</v>
      </c>
    </row>
    <row r="491" spans="1:10" ht="26">
      <c r="A491" t="s">
        <v>511</v>
      </c>
      <c r="B491" s="4" t="s">
        <v>512</v>
      </c>
      <c r="C491" t="s">
        <v>1068</v>
      </c>
      <c r="D491" s="6" t="s">
        <v>1069</v>
      </c>
      <c r="E491">
        <v>1076</v>
      </c>
      <c r="F491" s="2">
        <v>1.958269</v>
      </c>
      <c r="G491" s="1">
        <v>9.7794490000000001E-200</v>
      </c>
      <c r="H491" s="7" t="s">
        <v>35</v>
      </c>
      <c r="I491">
        <v>82360600</v>
      </c>
      <c r="J491" s="1">
        <v>1.149582E-64</v>
      </c>
    </row>
    <row r="492" spans="1:10" ht="39">
      <c r="A492" t="s">
        <v>1239</v>
      </c>
      <c r="B492" s="4" t="s">
        <v>1240</v>
      </c>
      <c r="C492" t="s">
        <v>1213</v>
      </c>
      <c r="D492" s="6" t="s">
        <v>1214</v>
      </c>
      <c r="E492">
        <v>619</v>
      </c>
      <c r="F492" s="2">
        <v>6.4639379999999997</v>
      </c>
      <c r="G492" s="1">
        <v>0</v>
      </c>
      <c r="H492" s="7" t="s">
        <v>35</v>
      </c>
      <c r="I492">
        <v>82360600</v>
      </c>
      <c r="J492" s="1">
        <v>1.2155940000000001E-64</v>
      </c>
    </row>
    <row r="493" spans="1:10" ht="26">
      <c r="A493" t="s">
        <v>494</v>
      </c>
      <c r="B493" s="4" t="s">
        <v>495</v>
      </c>
      <c r="C493" t="s">
        <v>697</v>
      </c>
      <c r="D493" s="6" t="s">
        <v>698</v>
      </c>
      <c r="E493">
        <v>465</v>
      </c>
      <c r="F493" s="2">
        <v>1.359497</v>
      </c>
      <c r="G493" s="1">
        <v>4.5880239999999997E-11</v>
      </c>
      <c r="H493" s="7" t="s">
        <v>35</v>
      </c>
      <c r="I493">
        <v>82360600</v>
      </c>
      <c r="J493" s="1">
        <v>2.3113740000000001E-64</v>
      </c>
    </row>
    <row r="494" spans="1:10" ht="39">
      <c r="A494" t="s">
        <v>603</v>
      </c>
      <c r="B494" s="4" t="s">
        <v>435</v>
      </c>
      <c r="C494" t="s">
        <v>757</v>
      </c>
      <c r="D494" s="6" t="s">
        <v>758</v>
      </c>
      <c r="E494">
        <v>2691</v>
      </c>
      <c r="F494" s="2">
        <v>1.25528</v>
      </c>
      <c r="G494" s="1">
        <v>1.570134E-38</v>
      </c>
      <c r="H494" s="7" t="s">
        <v>35</v>
      </c>
      <c r="I494">
        <v>82360600</v>
      </c>
      <c r="J494" s="1">
        <v>2.4889820000000001E-64</v>
      </c>
    </row>
    <row r="495" spans="1:10" ht="26">
      <c r="A495" t="s">
        <v>351</v>
      </c>
      <c r="B495" s="4" t="s">
        <v>352</v>
      </c>
      <c r="C495" t="s">
        <v>934</v>
      </c>
      <c r="D495" s="6" t="s">
        <v>935</v>
      </c>
      <c r="E495">
        <v>3413</v>
      </c>
      <c r="F495" s="2">
        <v>1.325148</v>
      </c>
      <c r="G495" s="1">
        <v>1.0275390000000001E-139</v>
      </c>
      <c r="H495" s="7" t="s">
        <v>35</v>
      </c>
      <c r="I495">
        <v>82360600</v>
      </c>
      <c r="J495" s="1">
        <v>2.9093130000000001E-64</v>
      </c>
    </row>
    <row r="496" spans="1:10" ht="26">
      <c r="A496" t="s">
        <v>527</v>
      </c>
      <c r="B496" s="4" t="s">
        <v>358</v>
      </c>
      <c r="C496" t="s">
        <v>1401</v>
      </c>
      <c r="D496" s="6" t="s">
        <v>1402</v>
      </c>
      <c r="E496">
        <v>11109</v>
      </c>
      <c r="F496" s="2">
        <v>1.1396489999999999</v>
      </c>
      <c r="G496" s="1">
        <v>6.4310770000000001E-109</v>
      </c>
      <c r="H496" s="7" t="s">
        <v>35</v>
      </c>
      <c r="I496">
        <v>82360600</v>
      </c>
      <c r="J496" s="1">
        <v>3.7491629999999997E-64</v>
      </c>
    </row>
    <row r="497" spans="1:10" ht="26">
      <c r="A497" t="s">
        <v>138</v>
      </c>
      <c r="B497" s="4" t="s">
        <v>139</v>
      </c>
      <c r="C497" t="s">
        <v>114</v>
      </c>
      <c r="D497" s="6" t="s">
        <v>115</v>
      </c>
      <c r="E497">
        <v>4656</v>
      </c>
      <c r="F497" s="2">
        <v>1.178021</v>
      </c>
      <c r="G497" s="1">
        <v>9.2677760000000007E-40</v>
      </c>
      <c r="H497" s="7" t="s">
        <v>35</v>
      </c>
      <c r="I497">
        <v>82360600</v>
      </c>
      <c r="J497" s="1">
        <v>3.7813540000000003E-64</v>
      </c>
    </row>
    <row r="498" spans="1:10" ht="26">
      <c r="A498" t="s">
        <v>837</v>
      </c>
      <c r="B498" s="4" t="s">
        <v>838</v>
      </c>
      <c r="C498" t="s">
        <v>1397</v>
      </c>
      <c r="D498" s="6" t="s">
        <v>1398</v>
      </c>
      <c r="E498">
        <v>6476</v>
      </c>
      <c r="F498" s="2">
        <v>1.369634</v>
      </c>
      <c r="G498" s="1">
        <v>5.8883079999999999E-299</v>
      </c>
      <c r="H498" s="7" t="s">
        <v>35</v>
      </c>
      <c r="I498">
        <v>82360600</v>
      </c>
      <c r="J498" s="1">
        <v>4.7625350000000003E-64</v>
      </c>
    </row>
    <row r="499" spans="1:10" ht="39">
      <c r="A499" t="s">
        <v>1179</v>
      </c>
      <c r="B499" s="4" t="s">
        <v>1180</v>
      </c>
      <c r="C499" t="s">
        <v>845</v>
      </c>
      <c r="D499" s="6" t="s">
        <v>846</v>
      </c>
      <c r="E499">
        <v>1236</v>
      </c>
      <c r="F499" s="2">
        <v>2.99803</v>
      </c>
      <c r="G499" s="1">
        <v>0</v>
      </c>
      <c r="H499" s="7" t="s">
        <v>35</v>
      </c>
      <c r="I499">
        <v>82360600</v>
      </c>
      <c r="J499" s="1">
        <v>6.2429349999999996E-64</v>
      </c>
    </row>
    <row r="500" spans="1:10" ht="39">
      <c r="A500" t="s">
        <v>1239</v>
      </c>
      <c r="B500" s="4" t="s">
        <v>1240</v>
      </c>
      <c r="C500" t="s">
        <v>1379</v>
      </c>
      <c r="D500" s="6" t="s">
        <v>1380</v>
      </c>
      <c r="E500">
        <v>1180</v>
      </c>
      <c r="F500" s="2">
        <v>1.4282900000000001</v>
      </c>
      <c r="G500" s="1">
        <v>2.0130399999999999E-101</v>
      </c>
      <c r="H500" s="7" t="s">
        <v>35</v>
      </c>
      <c r="I500">
        <v>82360600</v>
      </c>
      <c r="J500" s="1">
        <v>9.0612500000000003E-64</v>
      </c>
    </row>
    <row r="501" spans="1:10">
      <c r="A501" t="s">
        <v>232</v>
      </c>
      <c r="B501" s="4" t="s">
        <v>233</v>
      </c>
      <c r="C501" t="s">
        <v>1363</v>
      </c>
      <c r="D501" s="6" t="s">
        <v>1364</v>
      </c>
      <c r="E501">
        <v>917</v>
      </c>
      <c r="F501" s="2">
        <v>2.392131</v>
      </c>
      <c r="G501" s="1">
        <v>6.8497490000000001E-88</v>
      </c>
      <c r="H501" s="7" t="s">
        <v>35</v>
      </c>
      <c r="I501">
        <v>82360600</v>
      </c>
      <c r="J501" s="1">
        <v>9.2299370000000003E-64</v>
      </c>
    </row>
    <row r="502" spans="1:10" ht="39">
      <c r="A502" t="s">
        <v>745</v>
      </c>
      <c r="B502" s="4" t="s">
        <v>746</v>
      </c>
      <c r="C502" t="s">
        <v>1289</v>
      </c>
      <c r="D502" s="6" t="s">
        <v>1290</v>
      </c>
      <c r="E502">
        <v>2044</v>
      </c>
      <c r="F502" s="2">
        <v>1.330613</v>
      </c>
      <c r="G502" s="1">
        <v>2.251253E-52</v>
      </c>
      <c r="H502" s="7" t="s">
        <v>35</v>
      </c>
      <c r="I502">
        <v>82360600</v>
      </c>
      <c r="J502" s="1">
        <v>1.008422E-63</v>
      </c>
    </row>
    <row r="503" spans="1:10" ht="39">
      <c r="A503" t="s">
        <v>316</v>
      </c>
      <c r="B503" s="4" t="s">
        <v>317</v>
      </c>
      <c r="C503" t="s">
        <v>1108</v>
      </c>
      <c r="D503" s="6" t="s">
        <v>1109</v>
      </c>
      <c r="E503">
        <v>1534</v>
      </c>
      <c r="F503" s="2">
        <v>5.9177379999999999</v>
      </c>
      <c r="G503" s="1">
        <v>0</v>
      </c>
      <c r="H503" s="7" t="s">
        <v>35</v>
      </c>
      <c r="I503">
        <v>82360600</v>
      </c>
      <c r="J503" s="1">
        <v>1.086833E-63</v>
      </c>
    </row>
    <row r="504" spans="1:10" ht="26">
      <c r="A504" t="s">
        <v>733</v>
      </c>
      <c r="B504" s="4" t="s">
        <v>734</v>
      </c>
      <c r="C504" t="s">
        <v>695</v>
      </c>
      <c r="D504" s="6" t="s">
        <v>696</v>
      </c>
      <c r="E504">
        <v>936</v>
      </c>
      <c r="F504" s="2">
        <v>4.0453939999999999</v>
      </c>
      <c r="G504" s="1">
        <v>0</v>
      </c>
      <c r="H504" s="7" t="s">
        <v>35</v>
      </c>
      <c r="I504">
        <v>82360600</v>
      </c>
      <c r="J504" s="1">
        <v>1.1071999999999999E-63</v>
      </c>
    </row>
    <row r="505" spans="1:10" ht="26">
      <c r="A505" t="s">
        <v>1106</v>
      </c>
      <c r="B505" s="4" t="s">
        <v>1107</v>
      </c>
      <c r="C505" t="s">
        <v>1379</v>
      </c>
      <c r="D505" s="6" t="s">
        <v>1380</v>
      </c>
      <c r="E505">
        <v>913</v>
      </c>
      <c r="F505" s="2">
        <v>1.9405589999999999</v>
      </c>
      <c r="G505" s="1" t="s">
        <v>15</v>
      </c>
      <c r="H505" s="7" t="s">
        <v>35</v>
      </c>
      <c r="I505">
        <v>82360600</v>
      </c>
      <c r="J505" s="1">
        <v>3.3342069999999999E-63</v>
      </c>
    </row>
    <row r="506" spans="1:10" ht="26">
      <c r="A506" t="s">
        <v>764</v>
      </c>
      <c r="B506" s="4" t="s">
        <v>765</v>
      </c>
      <c r="C506" t="s">
        <v>1401</v>
      </c>
      <c r="D506" s="6" t="s">
        <v>1402</v>
      </c>
      <c r="E506">
        <v>3446</v>
      </c>
      <c r="F506" s="2">
        <v>1.6630389999999999</v>
      </c>
      <c r="G506" s="1">
        <v>0</v>
      </c>
      <c r="H506" s="7" t="s">
        <v>35</v>
      </c>
      <c r="I506">
        <v>82360600</v>
      </c>
      <c r="J506" s="1">
        <v>4.389618E-63</v>
      </c>
    </row>
    <row r="507" spans="1:10" ht="26">
      <c r="A507" t="s">
        <v>772</v>
      </c>
      <c r="B507" s="4" t="s">
        <v>773</v>
      </c>
      <c r="C507" t="s">
        <v>1289</v>
      </c>
      <c r="D507" s="6" t="s">
        <v>1290</v>
      </c>
      <c r="E507">
        <v>776</v>
      </c>
      <c r="F507" s="2">
        <v>1.8871469999999999</v>
      </c>
      <c r="G507" s="1">
        <v>1.510057E-86</v>
      </c>
      <c r="H507" s="7" t="s">
        <v>35</v>
      </c>
      <c r="I507">
        <v>82360600</v>
      </c>
      <c r="J507" s="1">
        <v>6.9285569999999997E-63</v>
      </c>
    </row>
    <row r="508" spans="1:10" ht="26">
      <c r="A508" t="s">
        <v>1078</v>
      </c>
      <c r="B508" s="4" t="s">
        <v>1079</v>
      </c>
      <c r="C508" t="s">
        <v>1203</v>
      </c>
      <c r="D508" s="6" t="s">
        <v>1204</v>
      </c>
      <c r="E508">
        <v>622</v>
      </c>
      <c r="F508" s="2">
        <v>42.071227999999998</v>
      </c>
      <c r="G508" s="1">
        <v>0</v>
      </c>
      <c r="H508" s="7" t="s">
        <v>35</v>
      </c>
      <c r="I508">
        <v>82360600</v>
      </c>
      <c r="J508" s="1">
        <v>7.3601119999999998E-63</v>
      </c>
    </row>
    <row r="509" spans="1:10" ht="39">
      <c r="A509" t="s">
        <v>1237</v>
      </c>
      <c r="B509" s="4" t="s">
        <v>1238</v>
      </c>
      <c r="C509" t="s">
        <v>1189</v>
      </c>
      <c r="D509" s="6" t="s">
        <v>1190</v>
      </c>
      <c r="E509">
        <v>593</v>
      </c>
      <c r="F509" s="2">
        <v>3.9755530000000001</v>
      </c>
      <c r="G509" s="1">
        <v>0</v>
      </c>
      <c r="H509" s="7" t="s">
        <v>35</v>
      </c>
      <c r="I509">
        <v>82360600</v>
      </c>
      <c r="J509" s="1">
        <v>1.2478260000000001E-62</v>
      </c>
    </row>
    <row r="510" spans="1:10" ht="26">
      <c r="A510" t="s">
        <v>1008</v>
      </c>
      <c r="B510" s="4" t="s">
        <v>1009</v>
      </c>
      <c r="C510" t="s">
        <v>1373</v>
      </c>
      <c r="D510" s="6" t="s">
        <v>1374</v>
      </c>
      <c r="E510">
        <v>1802</v>
      </c>
      <c r="F510" s="2">
        <v>1.500416</v>
      </c>
      <c r="G510" s="1">
        <v>4.9862620000000003E-305</v>
      </c>
      <c r="H510" s="7" t="s">
        <v>35</v>
      </c>
      <c r="I510">
        <v>82360600</v>
      </c>
      <c r="J510" s="1">
        <v>1.248285E-62</v>
      </c>
    </row>
    <row r="511" spans="1:10" ht="26">
      <c r="A511" t="s">
        <v>112</v>
      </c>
      <c r="B511" s="4" t="s">
        <v>113</v>
      </c>
      <c r="C511" t="s">
        <v>1119</v>
      </c>
      <c r="D511" s="6" t="s">
        <v>1120</v>
      </c>
      <c r="E511">
        <v>781</v>
      </c>
      <c r="F511" s="2">
        <v>4.1688960000000002</v>
      </c>
      <c r="G511" s="1">
        <v>0</v>
      </c>
      <c r="H511" s="7" t="s">
        <v>35</v>
      </c>
      <c r="I511">
        <v>82360600</v>
      </c>
      <c r="J511" s="1">
        <v>1.2552199999999999E-62</v>
      </c>
    </row>
    <row r="512" spans="1:10" ht="26">
      <c r="A512" t="s">
        <v>713</v>
      </c>
      <c r="B512" s="4" t="s">
        <v>714</v>
      </c>
      <c r="C512" t="s">
        <v>1345</v>
      </c>
      <c r="D512" s="6" t="s">
        <v>1346</v>
      </c>
      <c r="E512">
        <v>995</v>
      </c>
      <c r="F512" s="2">
        <v>5.536378</v>
      </c>
      <c r="G512" s="1">
        <v>0</v>
      </c>
      <c r="H512" s="7" t="s">
        <v>35</v>
      </c>
      <c r="I512">
        <v>82360600</v>
      </c>
      <c r="J512" s="1">
        <v>1.569507E-62</v>
      </c>
    </row>
    <row r="513" spans="1:10">
      <c r="A513" t="s">
        <v>511</v>
      </c>
      <c r="B513" s="4" t="s">
        <v>512</v>
      </c>
      <c r="C513" t="s">
        <v>1024</v>
      </c>
      <c r="D513" s="6" t="s">
        <v>1025</v>
      </c>
      <c r="E513">
        <v>873</v>
      </c>
      <c r="F513" s="2">
        <v>4.1726789999999996</v>
      </c>
      <c r="G513" s="1">
        <v>0</v>
      </c>
      <c r="H513" s="7" t="s">
        <v>35</v>
      </c>
      <c r="I513">
        <v>82360600</v>
      </c>
      <c r="J513" s="1">
        <v>1.772765E-62</v>
      </c>
    </row>
    <row r="514" spans="1:10" ht="26">
      <c r="A514" t="s">
        <v>843</v>
      </c>
      <c r="B514" s="4" t="s">
        <v>844</v>
      </c>
      <c r="C514" t="s">
        <v>697</v>
      </c>
      <c r="D514" s="6" t="s">
        <v>698</v>
      </c>
      <c r="E514">
        <v>1243</v>
      </c>
      <c r="F514" s="2">
        <v>1.476796</v>
      </c>
      <c r="G514" s="1">
        <v>1.214223E-63</v>
      </c>
      <c r="H514" s="7" t="s">
        <v>35</v>
      </c>
      <c r="I514">
        <v>82360600</v>
      </c>
      <c r="J514" s="1">
        <v>2.2462680000000002E-62</v>
      </c>
    </row>
    <row r="515" spans="1:10" ht="52">
      <c r="A515" t="s">
        <v>764</v>
      </c>
      <c r="B515" s="4" t="s">
        <v>765</v>
      </c>
      <c r="C515" t="s">
        <v>1211</v>
      </c>
      <c r="D515" s="6" t="s">
        <v>1360</v>
      </c>
      <c r="E515">
        <v>3597</v>
      </c>
      <c r="F515" s="2">
        <v>2.561909</v>
      </c>
      <c r="G515" s="1">
        <v>0</v>
      </c>
      <c r="H515" s="7" t="s">
        <v>35</v>
      </c>
      <c r="I515">
        <v>82360600</v>
      </c>
      <c r="J515" s="1">
        <v>2.4389159999999999E-62</v>
      </c>
    </row>
    <row r="516" spans="1:10" ht="39">
      <c r="A516" t="s">
        <v>764</v>
      </c>
      <c r="B516" s="4" t="s">
        <v>765</v>
      </c>
      <c r="C516" t="s">
        <v>673</v>
      </c>
      <c r="D516" s="6" t="s">
        <v>674</v>
      </c>
      <c r="E516">
        <v>619</v>
      </c>
      <c r="F516" s="2">
        <v>15.489061</v>
      </c>
      <c r="G516" s="1">
        <v>0</v>
      </c>
      <c r="H516" s="7" t="s">
        <v>35</v>
      </c>
      <c r="I516">
        <v>82360600</v>
      </c>
      <c r="J516" s="1">
        <v>2.8522290000000001E-62</v>
      </c>
    </row>
    <row r="517" spans="1:10" ht="26">
      <c r="A517" t="s">
        <v>719</v>
      </c>
      <c r="B517" s="4" t="s">
        <v>720</v>
      </c>
      <c r="C517" t="s">
        <v>665</v>
      </c>
      <c r="D517" s="6" t="s">
        <v>822</v>
      </c>
      <c r="E517">
        <v>3763</v>
      </c>
      <c r="F517" s="2">
        <v>1.1826179999999999</v>
      </c>
      <c r="G517" s="1">
        <v>1.4462169999999999E-53</v>
      </c>
      <c r="H517" s="7" t="s">
        <v>35</v>
      </c>
      <c r="I517">
        <v>82360600</v>
      </c>
      <c r="J517" s="1">
        <v>3.4959320000000002E-62</v>
      </c>
    </row>
    <row r="518" spans="1:10">
      <c r="A518" t="s">
        <v>511</v>
      </c>
      <c r="B518" s="4" t="s">
        <v>512</v>
      </c>
      <c r="C518" t="s">
        <v>1245</v>
      </c>
      <c r="D518" s="6" t="s">
        <v>1246</v>
      </c>
      <c r="E518">
        <v>1671</v>
      </c>
      <c r="F518" s="2">
        <v>1.209867</v>
      </c>
      <c r="G518" s="1">
        <v>5.3437309999999999E-33</v>
      </c>
      <c r="H518" s="7" t="s">
        <v>35</v>
      </c>
      <c r="I518">
        <v>82360600</v>
      </c>
      <c r="J518" s="1">
        <v>4.4254660000000004E-62</v>
      </c>
    </row>
    <row r="519" spans="1:10" ht="26">
      <c r="A519" t="s">
        <v>950</v>
      </c>
      <c r="B519" s="4" t="s">
        <v>951</v>
      </c>
      <c r="C519" t="s">
        <v>960</v>
      </c>
      <c r="D519" s="6" t="s">
        <v>961</v>
      </c>
      <c r="E519">
        <v>35081</v>
      </c>
      <c r="F519" s="2">
        <v>1.0988169999999999</v>
      </c>
      <c r="G519" s="1">
        <v>1.098099E-163</v>
      </c>
      <c r="H519" s="7" t="s">
        <v>35</v>
      </c>
      <c r="I519">
        <v>82360600</v>
      </c>
      <c r="J519" s="1">
        <v>4.8437080000000004E-62</v>
      </c>
    </row>
    <row r="520" spans="1:10" ht="39">
      <c r="A520" t="s">
        <v>683</v>
      </c>
      <c r="B520" s="4" t="s">
        <v>684</v>
      </c>
      <c r="C520" t="s">
        <v>1260</v>
      </c>
      <c r="D520" s="6" t="s">
        <v>1261</v>
      </c>
      <c r="E520">
        <v>862</v>
      </c>
      <c r="F520" s="2">
        <v>6.0497810000000003</v>
      </c>
      <c r="G520" s="1">
        <v>0</v>
      </c>
      <c r="H520" s="7" t="s">
        <v>35</v>
      </c>
      <c r="I520">
        <v>82360600</v>
      </c>
      <c r="J520" s="1">
        <v>6.1606650000000002E-62</v>
      </c>
    </row>
    <row r="521" spans="1:10" ht="26">
      <c r="A521" t="s">
        <v>657</v>
      </c>
      <c r="B521" s="4" t="s">
        <v>658</v>
      </c>
      <c r="C521" t="s">
        <v>1250</v>
      </c>
      <c r="D521" s="6" t="s">
        <v>1251</v>
      </c>
      <c r="E521">
        <v>475</v>
      </c>
      <c r="F521" s="2">
        <v>1.2999130000000001</v>
      </c>
      <c r="G521" s="1">
        <v>6.8971680000000002E-12</v>
      </c>
      <c r="H521" s="7" t="s">
        <v>35</v>
      </c>
      <c r="I521">
        <v>82360600</v>
      </c>
      <c r="J521" s="1">
        <v>1.0100179999999999E-61</v>
      </c>
    </row>
    <row r="522" spans="1:10" ht="39">
      <c r="A522" t="s">
        <v>762</v>
      </c>
      <c r="B522" s="4" t="s">
        <v>604</v>
      </c>
      <c r="C522" t="s">
        <v>1301</v>
      </c>
      <c r="D522" s="6" t="s">
        <v>1302</v>
      </c>
      <c r="E522">
        <v>3808</v>
      </c>
      <c r="F522" s="2">
        <v>4.2284990000000002</v>
      </c>
      <c r="G522" s="1">
        <v>0</v>
      </c>
      <c r="H522" s="7" t="s">
        <v>35</v>
      </c>
      <c r="I522">
        <v>82360600</v>
      </c>
      <c r="J522" s="1">
        <v>1.427422E-61</v>
      </c>
    </row>
    <row r="523" spans="1:10">
      <c r="A523" t="s">
        <v>511</v>
      </c>
      <c r="B523" s="4" t="s">
        <v>512</v>
      </c>
      <c r="C523" t="s">
        <v>529</v>
      </c>
      <c r="D523" s="6" t="s">
        <v>530</v>
      </c>
      <c r="E523">
        <v>11260</v>
      </c>
      <c r="F523" s="2">
        <v>1.489034</v>
      </c>
      <c r="G523" s="1">
        <v>0</v>
      </c>
      <c r="H523" s="7" t="s">
        <v>35</v>
      </c>
      <c r="I523">
        <v>82360600</v>
      </c>
      <c r="J523" s="1">
        <v>1.569519E-61</v>
      </c>
    </row>
    <row r="524" spans="1:10" ht="26">
      <c r="A524" t="s">
        <v>1241</v>
      </c>
      <c r="B524" s="4" t="s">
        <v>1242</v>
      </c>
      <c r="C524" t="s">
        <v>863</v>
      </c>
      <c r="D524" s="6" t="s">
        <v>864</v>
      </c>
      <c r="E524">
        <v>2063</v>
      </c>
      <c r="F524" s="2">
        <v>8.8869919999999993</v>
      </c>
      <c r="G524" s="1">
        <v>0</v>
      </c>
      <c r="H524" s="7" t="s">
        <v>35</v>
      </c>
      <c r="I524">
        <v>82360600</v>
      </c>
      <c r="J524" s="1">
        <v>1.665471E-61</v>
      </c>
    </row>
    <row r="525" spans="1:10">
      <c r="A525" t="s">
        <v>458</v>
      </c>
      <c r="B525" s="4" t="s">
        <v>459</v>
      </c>
      <c r="C525" t="s">
        <v>659</v>
      </c>
      <c r="D525" s="6" t="s">
        <v>660</v>
      </c>
      <c r="E525">
        <v>3586</v>
      </c>
      <c r="F525" s="2">
        <v>2.028743</v>
      </c>
      <c r="G525" s="1">
        <v>0</v>
      </c>
      <c r="H525" s="7" t="s">
        <v>35</v>
      </c>
      <c r="I525">
        <v>82360600</v>
      </c>
      <c r="J525" s="1">
        <v>1.749351E-61</v>
      </c>
    </row>
    <row r="526" spans="1:10" ht="26">
      <c r="A526" t="s">
        <v>1279</v>
      </c>
      <c r="B526" s="4" t="s">
        <v>1280</v>
      </c>
      <c r="C526" t="s">
        <v>1277</v>
      </c>
      <c r="D526" s="6" t="s">
        <v>1278</v>
      </c>
      <c r="E526">
        <v>813</v>
      </c>
      <c r="F526" s="2">
        <v>3.7606920000000001</v>
      </c>
      <c r="G526" s="1">
        <v>0</v>
      </c>
      <c r="H526" s="7" t="s">
        <v>35</v>
      </c>
      <c r="I526">
        <v>82360600</v>
      </c>
      <c r="J526" s="1">
        <v>2.1302070000000002E-61</v>
      </c>
    </row>
    <row r="527" spans="1:10" ht="39">
      <c r="A527" t="s">
        <v>762</v>
      </c>
      <c r="B527" s="4" t="s">
        <v>604</v>
      </c>
      <c r="C527" t="s">
        <v>503</v>
      </c>
      <c r="D527" s="6" t="s">
        <v>504</v>
      </c>
      <c r="E527">
        <v>1918</v>
      </c>
      <c r="F527" s="2">
        <v>2.3625949999999998</v>
      </c>
      <c r="G527" s="1">
        <v>0</v>
      </c>
      <c r="H527" s="7" t="s">
        <v>35</v>
      </c>
      <c r="I527">
        <v>82360600</v>
      </c>
      <c r="J527" s="1">
        <v>2.5453320000000001E-61</v>
      </c>
    </row>
    <row r="528" spans="1:10" ht="39">
      <c r="A528" t="s">
        <v>764</v>
      </c>
      <c r="B528" s="4" t="s">
        <v>765</v>
      </c>
      <c r="C528" t="s">
        <v>1260</v>
      </c>
      <c r="D528" s="6" t="s">
        <v>1261</v>
      </c>
      <c r="E528">
        <v>753</v>
      </c>
      <c r="F528" s="2">
        <v>12.982668</v>
      </c>
      <c r="G528" s="1">
        <v>0</v>
      </c>
      <c r="H528" s="7" t="s">
        <v>35</v>
      </c>
      <c r="I528">
        <v>82360600</v>
      </c>
      <c r="J528" s="1">
        <v>2.8446400000000002E-61</v>
      </c>
    </row>
    <row r="529" spans="1:10" ht="26">
      <c r="A529" t="s">
        <v>1207</v>
      </c>
      <c r="B529" s="4" t="s">
        <v>1208</v>
      </c>
      <c r="C529" t="s">
        <v>1072</v>
      </c>
      <c r="D529" s="6" t="s">
        <v>1073</v>
      </c>
      <c r="E529">
        <v>519</v>
      </c>
      <c r="F529" s="2">
        <v>1.614584</v>
      </c>
      <c r="G529" s="1">
        <v>4.0019450000000001E-63</v>
      </c>
      <c r="H529" s="7" t="s">
        <v>35</v>
      </c>
      <c r="I529">
        <v>82360600</v>
      </c>
      <c r="J529" s="1">
        <v>3.473859E-61</v>
      </c>
    </row>
    <row r="530" spans="1:10" ht="39">
      <c r="A530" t="s">
        <v>801</v>
      </c>
      <c r="B530" s="4" t="s">
        <v>802</v>
      </c>
      <c r="C530" t="s">
        <v>1287</v>
      </c>
      <c r="D530" s="6" t="s">
        <v>1288</v>
      </c>
      <c r="E530">
        <v>1016</v>
      </c>
      <c r="F530" s="2">
        <v>1.952312</v>
      </c>
      <c r="G530" s="1">
        <v>5.9327880000000002E-131</v>
      </c>
      <c r="H530" s="7" t="s">
        <v>35</v>
      </c>
      <c r="I530">
        <v>82360600</v>
      </c>
      <c r="J530" s="1">
        <v>4.1402260000000003E-61</v>
      </c>
    </row>
    <row r="531" spans="1:10" ht="26">
      <c r="A531" t="s">
        <v>683</v>
      </c>
      <c r="B531" s="4" t="s">
        <v>684</v>
      </c>
      <c r="C531" t="s">
        <v>1273</v>
      </c>
      <c r="D531" s="6" t="s">
        <v>1274</v>
      </c>
      <c r="E531">
        <v>3606</v>
      </c>
      <c r="F531" s="2">
        <v>1.2041580000000001</v>
      </c>
      <c r="G531" s="1">
        <v>2.3487340000000001E-84</v>
      </c>
      <c r="H531" s="7" t="s">
        <v>35</v>
      </c>
      <c r="I531">
        <v>82360600</v>
      </c>
      <c r="J531" s="1">
        <v>6.3313339999999999E-61</v>
      </c>
    </row>
    <row r="532" spans="1:10">
      <c r="A532" t="s">
        <v>363</v>
      </c>
      <c r="B532" s="4" t="s">
        <v>364</v>
      </c>
      <c r="C532" t="s">
        <v>1379</v>
      </c>
      <c r="D532" s="6" t="s">
        <v>1380</v>
      </c>
      <c r="E532">
        <v>2247</v>
      </c>
      <c r="F532" s="2">
        <v>1.474901</v>
      </c>
      <c r="G532" s="1">
        <v>2.1203230000000001E-116</v>
      </c>
      <c r="H532" s="7" t="s">
        <v>35</v>
      </c>
      <c r="I532">
        <v>82360600</v>
      </c>
      <c r="J532" s="1">
        <v>6.7541950000000002E-61</v>
      </c>
    </row>
    <row r="533" spans="1:10" ht="26">
      <c r="A533" t="s">
        <v>1119</v>
      </c>
      <c r="B533" s="4" t="s">
        <v>1120</v>
      </c>
      <c r="C533" t="s">
        <v>1241</v>
      </c>
      <c r="D533" s="6" t="s">
        <v>1242</v>
      </c>
      <c r="E533">
        <v>775</v>
      </c>
      <c r="F533" s="2">
        <v>1.2135640000000001</v>
      </c>
      <c r="G533" s="1">
        <v>1.667233E-23</v>
      </c>
      <c r="H533" s="7" t="s">
        <v>35</v>
      </c>
      <c r="I533">
        <v>82360600</v>
      </c>
      <c r="J533" s="1">
        <v>6.7980169999999996E-61</v>
      </c>
    </row>
    <row r="534" spans="1:10" ht="39">
      <c r="A534" t="s">
        <v>367</v>
      </c>
      <c r="B534" s="4" t="s">
        <v>368</v>
      </c>
      <c r="C534" t="s">
        <v>655</v>
      </c>
      <c r="D534" s="6" t="s">
        <v>656</v>
      </c>
      <c r="E534">
        <v>3018</v>
      </c>
      <c r="F534" s="2">
        <v>1.9969239999999999</v>
      </c>
      <c r="G534" s="1">
        <v>0</v>
      </c>
      <c r="H534" s="7" t="s">
        <v>35</v>
      </c>
      <c r="I534">
        <v>82360600</v>
      </c>
      <c r="J534" s="1">
        <v>7.137853E-61</v>
      </c>
    </row>
    <row r="535" spans="1:10">
      <c r="A535" t="s">
        <v>268</v>
      </c>
      <c r="B535" s="4" t="s">
        <v>269</v>
      </c>
      <c r="C535" t="s">
        <v>458</v>
      </c>
      <c r="D535" s="6" t="s">
        <v>459</v>
      </c>
      <c r="E535">
        <v>7340</v>
      </c>
      <c r="F535" s="2">
        <v>1.4764809999999999</v>
      </c>
      <c r="G535" s="1">
        <v>0</v>
      </c>
      <c r="H535" s="7" t="s">
        <v>35</v>
      </c>
      <c r="I535">
        <v>82360600</v>
      </c>
      <c r="J535" s="1">
        <v>7.2272150000000006E-61</v>
      </c>
    </row>
    <row r="536" spans="1:10" ht="26">
      <c r="A536" t="s">
        <v>1371</v>
      </c>
      <c r="B536" s="4" t="s">
        <v>1372</v>
      </c>
      <c r="C536" t="s">
        <v>1381</v>
      </c>
      <c r="D536" s="6" t="s">
        <v>1382</v>
      </c>
      <c r="E536">
        <v>4157</v>
      </c>
      <c r="F536" s="2">
        <v>1.1124689999999999</v>
      </c>
      <c r="G536" s="1">
        <v>3.1272040000000002E-18</v>
      </c>
      <c r="H536" s="7" t="s">
        <v>35</v>
      </c>
      <c r="I536">
        <v>82360600</v>
      </c>
      <c r="J536" s="1">
        <v>1.188447E-60</v>
      </c>
    </row>
    <row r="537" spans="1:10" ht="39">
      <c r="A537" t="s">
        <v>1102</v>
      </c>
      <c r="B537" s="4" t="s">
        <v>1103</v>
      </c>
      <c r="C537" t="s">
        <v>1108</v>
      </c>
      <c r="D537" s="6" t="s">
        <v>1109</v>
      </c>
      <c r="E537">
        <v>642</v>
      </c>
      <c r="F537" s="2">
        <v>5.2644190000000002</v>
      </c>
      <c r="G537" s="1">
        <v>0</v>
      </c>
      <c r="H537" s="7" t="s">
        <v>35</v>
      </c>
      <c r="I537">
        <v>82360600</v>
      </c>
      <c r="J537" s="1">
        <v>1.5443980000000001E-60</v>
      </c>
    </row>
    <row r="538" spans="1:10" ht="39">
      <c r="A538" t="s">
        <v>801</v>
      </c>
      <c r="B538" s="4" t="s">
        <v>802</v>
      </c>
      <c r="C538" t="s">
        <v>1256</v>
      </c>
      <c r="D538" s="6" t="s">
        <v>1257</v>
      </c>
      <c r="E538">
        <v>1931</v>
      </c>
      <c r="F538" s="2">
        <v>5.1663899999999998</v>
      </c>
      <c r="G538" s="1">
        <v>0</v>
      </c>
      <c r="H538" s="7" t="s">
        <v>35</v>
      </c>
      <c r="I538">
        <v>82360600</v>
      </c>
      <c r="J538" s="1">
        <v>2.044183E-60</v>
      </c>
    </row>
    <row r="539" spans="1:10" ht="26">
      <c r="A539" t="s">
        <v>436</v>
      </c>
      <c r="B539" s="4" t="s">
        <v>437</v>
      </c>
      <c r="C539" t="s">
        <v>1311</v>
      </c>
      <c r="D539" s="6" t="s">
        <v>1312</v>
      </c>
      <c r="E539">
        <v>936</v>
      </c>
      <c r="F539" s="2">
        <v>2.2703579999999999</v>
      </c>
      <c r="G539" s="1">
        <v>0</v>
      </c>
      <c r="H539" s="7" t="s">
        <v>35</v>
      </c>
      <c r="I539">
        <v>82360600</v>
      </c>
      <c r="J539" s="1">
        <v>2.3489239999999999E-60</v>
      </c>
    </row>
    <row r="540" spans="1:10" ht="39">
      <c r="A540" t="s">
        <v>603</v>
      </c>
      <c r="B540" s="4" t="s">
        <v>435</v>
      </c>
      <c r="C540" t="s">
        <v>503</v>
      </c>
      <c r="D540" s="6" t="s">
        <v>504</v>
      </c>
      <c r="E540">
        <v>1798</v>
      </c>
      <c r="F540" s="2">
        <v>1.902585</v>
      </c>
      <c r="G540" s="1">
        <v>1.226456E-173</v>
      </c>
      <c r="H540" s="7" t="s">
        <v>35</v>
      </c>
      <c r="I540">
        <v>82360600</v>
      </c>
      <c r="J540" s="1">
        <v>2.7513710000000001E-60</v>
      </c>
    </row>
    <row r="541" spans="1:10" ht="26">
      <c r="A541" t="s">
        <v>497</v>
      </c>
      <c r="B541" s="4" t="s">
        <v>498</v>
      </c>
      <c r="C541" t="s">
        <v>1165</v>
      </c>
      <c r="D541" s="6" t="s">
        <v>1166</v>
      </c>
      <c r="E541">
        <v>801</v>
      </c>
      <c r="F541" s="2">
        <v>5.6763490000000001</v>
      </c>
      <c r="G541" s="1">
        <v>0</v>
      </c>
      <c r="H541" s="7" t="s">
        <v>35</v>
      </c>
      <c r="I541">
        <v>82360600</v>
      </c>
      <c r="J541" s="1">
        <v>3.7340619999999998E-60</v>
      </c>
    </row>
    <row r="542" spans="1:10" ht="39">
      <c r="A542" t="s">
        <v>1050</v>
      </c>
      <c r="B542" s="4" t="s">
        <v>1051</v>
      </c>
      <c r="C542" t="s">
        <v>1191</v>
      </c>
      <c r="D542" s="6" t="s">
        <v>1344</v>
      </c>
      <c r="E542">
        <v>1780</v>
      </c>
      <c r="F542" s="2">
        <v>2.758937</v>
      </c>
      <c r="G542" s="1">
        <v>0</v>
      </c>
      <c r="H542" s="7" t="s">
        <v>35</v>
      </c>
      <c r="I542">
        <v>82360600</v>
      </c>
      <c r="J542" s="1">
        <v>4.0278400000000001E-60</v>
      </c>
    </row>
    <row r="543" spans="1:10">
      <c r="A543" t="s">
        <v>450</v>
      </c>
      <c r="B543" s="4" t="s">
        <v>451</v>
      </c>
      <c r="C543" t="s">
        <v>960</v>
      </c>
      <c r="D543" s="6" t="s">
        <v>961</v>
      </c>
      <c r="E543">
        <v>4472</v>
      </c>
      <c r="F543" s="2">
        <v>1.1437409999999999</v>
      </c>
      <c r="G543" s="1">
        <v>3.3806390000000002E-39</v>
      </c>
      <c r="H543" s="7" t="s">
        <v>35</v>
      </c>
      <c r="I543">
        <v>82360600</v>
      </c>
      <c r="J543" s="1">
        <v>4.8647129999999998E-60</v>
      </c>
    </row>
    <row r="544" spans="1:10">
      <c r="A544" t="s">
        <v>507</v>
      </c>
      <c r="B544" s="4" t="s">
        <v>508</v>
      </c>
      <c r="C544" t="s">
        <v>687</v>
      </c>
      <c r="D544" s="6" t="s">
        <v>688</v>
      </c>
      <c r="E544">
        <v>1330</v>
      </c>
      <c r="F544" s="2">
        <v>2.6506120000000002</v>
      </c>
      <c r="G544" s="1">
        <v>2.0049959999999999E-284</v>
      </c>
      <c r="H544" s="7" t="s">
        <v>35</v>
      </c>
      <c r="I544">
        <v>82360600</v>
      </c>
      <c r="J544" s="1">
        <v>5.2002650000000005E-60</v>
      </c>
    </row>
    <row r="545" spans="1:10" ht="26">
      <c r="A545" t="s">
        <v>897</v>
      </c>
      <c r="B545" s="4" t="s">
        <v>898</v>
      </c>
      <c r="C545" t="s">
        <v>843</v>
      </c>
      <c r="D545" s="6" t="s">
        <v>844</v>
      </c>
      <c r="E545">
        <v>4190</v>
      </c>
      <c r="F545" s="2">
        <v>1.149303</v>
      </c>
      <c r="G545" s="1">
        <v>3.278502E-35</v>
      </c>
      <c r="H545" s="7" t="s">
        <v>35</v>
      </c>
      <c r="I545">
        <v>82360600</v>
      </c>
      <c r="J545" s="1">
        <v>6.5350089999999998E-60</v>
      </c>
    </row>
    <row r="546" spans="1:10" ht="39">
      <c r="A546" t="s">
        <v>1179</v>
      </c>
      <c r="B546" s="4" t="s">
        <v>1180</v>
      </c>
      <c r="C546" t="s">
        <v>1287</v>
      </c>
      <c r="D546" s="6" t="s">
        <v>1288</v>
      </c>
      <c r="E546">
        <v>1056</v>
      </c>
      <c r="F546" s="2">
        <v>1.1630499999999999</v>
      </c>
      <c r="G546" s="1">
        <v>5.942459E-11</v>
      </c>
      <c r="H546" s="7" t="s">
        <v>35</v>
      </c>
      <c r="I546">
        <v>82360600</v>
      </c>
      <c r="J546" s="1">
        <v>1.6228800000000001E-59</v>
      </c>
    </row>
    <row r="547" spans="1:10" ht="26">
      <c r="A547" t="s">
        <v>527</v>
      </c>
      <c r="B547" s="4" t="s">
        <v>358</v>
      </c>
      <c r="C547" t="s">
        <v>659</v>
      </c>
      <c r="D547" s="6" t="s">
        <v>660</v>
      </c>
      <c r="E547">
        <v>3510</v>
      </c>
      <c r="F547" s="2">
        <v>1.527712</v>
      </c>
      <c r="G547" s="1">
        <v>0</v>
      </c>
      <c r="H547" s="7" t="s">
        <v>35</v>
      </c>
      <c r="I547">
        <v>82360600</v>
      </c>
      <c r="J547" s="1">
        <v>1.9850329999999999E-59</v>
      </c>
    </row>
    <row r="548" spans="1:10" ht="39">
      <c r="A548" t="s">
        <v>1112</v>
      </c>
      <c r="B548" s="4" t="s">
        <v>1113</v>
      </c>
      <c r="C548" t="s">
        <v>1110</v>
      </c>
      <c r="D548" s="6" t="s">
        <v>1111</v>
      </c>
      <c r="E548">
        <v>927</v>
      </c>
      <c r="F548" s="2">
        <v>4.3830669999999996</v>
      </c>
      <c r="G548" s="1">
        <v>0</v>
      </c>
      <c r="H548" s="7" t="s">
        <v>35</v>
      </c>
      <c r="I548">
        <v>82360600</v>
      </c>
      <c r="J548" s="1">
        <v>2.6339710000000001E-59</v>
      </c>
    </row>
    <row r="549" spans="1:10" ht="39">
      <c r="A549" t="s">
        <v>1119</v>
      </c>
      <c r="B549" s="4" t="s">
        <v>1120</v>
      </c>
      <c r="C549" t="s">
        <v>1189</v>
      </c>
      <c r="D549" s="6" t="s">
        <v>1190</v>
      </c>
      <c r="E549">
        <v>429</v>
      </c>
      <c r="F549" s="2">
        <v>3.8327960000000001</v>
      </c>
      <c r="G549" s="1">
        <v>0</v>
      </c>
      <c r="H549" s="7" t="s">
        <v>35</v>
      </c>
      <c r="I549">
        <v>82360600</v>
      </c>
      <c r="J549" s="1">
        <v>3.9255449999999999E-59</v>
      </c>
    </row>
    <row r="550" spans="1:10">
      <c r="A550" t="s">
        <v>1395</v>
      </c>
      <c r="B550" s="4" t="s">
        <v>1396</v>
      </c>
      <c r="C550" t="s">
        <v>1397</v>
      </c>
      <c r="D550" s="6" t="s">
        <v>1398</v>
      </c>
      <c r="E550">
        <v>3513</v>
      </c>
      <c r="F550" s="2">
        <v>1.7882880000000001</v>
      </c>
      <c r="G550" s="1">
        <v>0</v>
      </c>
      <c r="H550" s="7" t="s">
        <v>35</v>
      </c>
      <c r="I550">
        <v>82360600</v>
      </c>
      <c r="J550" s="1">
        <v>5.4515170000000004E-59</v>
      </c>
    </row>
    <row r="551" spans="1:10" ht="39">
      <c r="A551" t="s">
        <v>762</v>
      </c>
      <c r="B551" s="4" t="s">
        <v>604</v>
      </c>
      <c r="C551" t="s">
        <v>1250</v>
      </c>
      <c r="D551" s="6" t="s">
        <v>1251</v>
      </c>
      <c r="E551">
        <v>642</v>
      </c>
      <c r="F551" s="2">
        <v>1.807485</v>
      </c>
      <c r="G551" s="1">
        <v>5.8864789999999999E-122</v>
      </c>
      <c r="H551" s="7" t="s">
        <v>35</v>
      </c>
      <c r="I551">
        <v>82360600</v>
      </c>
      <c r="J551" s="1">
        <v>5.6358859999999998E-59</v>
      </c>
    </row>
    <row r="552" spans="1:10" ht="26">
      <c r="A552" t="s">
        <v>436</v>
      </c>
      <c r="B552" s="4" t="s">
        <v>437</v>
      </c>
      <c r="C552" t="s">
        <v>1191</v>
      </c>
      <c r="D552" s="6" t="s">
        <v>1344</v>
      </c>
      <c r="E552">
        <v>1337</v>
      </c>
      <c r="F552" s="2">
        <v>2.6082930000000002</v>
      </c>
      <c r="G552" s="1">
        <v>0</v>
      </c>
      <c r="H552" s="7" t="s">
        <v>35</v>
      </c>
      <c r="I552">
        <v>82360600</v>
      </c>
      <c r="J552" s="1">
        <v>6.1845299999999998E-59</v>
      </c>
    </row>
    <row r="553" spans="1:10">
      <c r="A553" t="s">
        <v>232</v>
      </c>
      <c r="B553" s="4" t="s">
        <v>233</v>
      </c>
      <c r="C553" t="s">
        <v>1285</v>
      </c>
      <c r="D553" s="6" t="s">
        <v>1286</v>
      </c>
      <c r="E553">
        <v>2124</v>
      </c>
      <c r="F553" s="2">
        <v>1.191829</v>
      </c>
      <c r="G553" s="1">
        <v>2.8365829999999999E-15</v>
      </c>
      <c r="H553" s="7" t="s">
        <v>35</v>
      </c>
      <c r="I553">
        <v>82360600</v>
      </c>
      <c r="J553" s="1">
        <v>6.4480580000000002E-59</v>
      </c>
    </row>
    <row r="554" spans="1:10" ht="26">
      <c r="A554" t="s">
        <v>1163</v>
      </c>
      <c r="B554" s="4" t="s">
        <v>1164</v>
      </c>
      <c r="C554" t="s">
        <v>1191</v>
      </c>
      <c r="D554" s="6" t="s">
        <v>1344</v>
      </c>
      <c r="E554">
        <v>1164</v>
      </c>
      <c r="F554" s="2">
        <v>1.20604</v>
      </c>
      <c r="G554" s="1">
        <v>3.7792409999999998E-38</v>
      </c>
      <c r="H554" s="7" t="s">
        <v>35</v>
      </c>
      <c r="I554">
        <v>82360600</v>
      </c>
      <c r="J554" s="1">
        <v>6.6430880000000001E-59</v>
      </c>
    </row>
    <row r="555" spans="1:10">
      <c r="A555" t="s">
        <v>363</v>
      </c>
      <c r="B555" s="4" t="s">
        <v>364</v>
      </c>
      <c r="C555" t="s">
        <v>1289</v>
      </c>
      <c r="D555" s="6" t="s">
        <v>1290</v>
      </c>
      <c r="E555">
        <v>456</v>
      </c>
      <c r="F555" s="2">
        <v>1.578503</v>
      </c>
      <c r="G555" s="1">
        <v>7.6736919999999999E-31</v>
      </c>
      <c r="H555" s="7" t="s">
        <v>35</v>
      </c>
      <c r="I555">
        <v>82360600</v>
      </c>
      <c r="J555" s="1">
        <v>8.2114029999999996E-59</v>
      </c>
    </row>
    <row r="556" spans="1:10" ht="26">
      <c r="A556" t="s">
        <v>436</v>
      </c>
      <c r="B556" s="4" t="s">
        <v>437</v>
      </c>
      <c r="C556" t="s">
        <v>268</v>
      </c>
      <c r="D556" s="6" t="s">
        <v>269</v>
      </c>
      <c r="E556">
        <v>1062</v>
      </c>
      <c r="F556" s="2">
        <v>1.146622</v>
      </c>
      <c r="G556" s="1">
        <v>1.6176629999999999E-16</v>
      </c>
      <c r="H556" s="7" t="s">
        <v>35</v>
      </c>
      <c r="I556">
        <v>82360600</v>
      </c>
      <c r="J556" s="1">
        <v>9.3588260000000004E-59</v>
      </c>
    </row>
    <row r="557" spans="1:10" ht="26">
      <c r="A557" t="s">
        <v>1201</v>
      </c>
      <c r="B557" s="4" t="s">
        <v>1202</v>
      </c>
      <c r="C557" t="s">
        <v>1187</v>
      </c>
      <c r="D557" s="6" t="s">
        <v>1188</v>
      </c>
      <c r="E557">
        <v>1180</v>
      </c>
      <c r="F557" s="2">
        <v>1.2784260000000001</v>
      </c>
      <c r="G557" s="1">
        <v>3.723594E-37</v>
      </c>
      <c r="H557" s="7" t="s">
        <v>35</v>
      </c>
      <c r="I557">
        <v>82360600</v>
      </c>
      <c r="J557" s="1">
        <v>1.305382E-58</v>
      </c>
    </row>
    <row r="558" spans="1:10" ht="26">
      <c r="A558" t="s">
        <v>50</v>
      </c>
      <c r="B558" s="4" t="s">
        <v>51</v>
      </c>
      <c r="C558" t="s">
        <v>268</v>
      </c>
      <c r="D558" s="6" t="s">
        <v>269</v>
      </c>
      <c r="E558">
        <v>690</v>
      </c>
      <c r="F558" s="2">
        <v>1.308519</v>
      </c>
      <c r="G558" s="1">
        <v>1.891186E-27</v>
      </c>
      <c r="H558" s="7" t="s">
        <v>35</v>
      </c>
      <c r="I558">
        <v>82360600</v>
      </c>
      <c r="J558" s="1">
        <v>1.428952E-58</v>
      </c>
    </row>
    <row r="559" spans="1:10" ht="26">
      <c r="A559" t="s">
        <v>367</v>
      </c>
      <c r="B559" s="4" t="s">
        <v>368</v>
      </c>
      <c r="C559" t="s">
        <v>657</v>
      </c>
      <c r="D559" s="6" t="s">
        <v>658</v>
      </c>
      <c r="E559">
        <v>5778</v>
      </c>
      <c r="F559" s="2">
        <v>1.464499</v>
      </c>
      <c r="G559" s="1">
        <v>6.8222139999999997E-252</v>
      </c>
      <c r="H559" s="7" t="s">
        <v>35</v>
      </c>
      <c r="I559">
        <v>82360600</v>
      </c>
      <c r="J559" s="1">
        <v>1.4664680000000001E-58</v>
      </c>
    </row>
    <row r="560" spans="1:10" ht="39">
      <c r="A560" t="s">
        <v>523</v>
      </c>
      <c r="B560" s="4" t="s">
        <v>676</v>
      </c>
      <c r="C560" t="s">
        <v>1337</v>
      </c>
      <c r="D560" s="6" t="s">
        <v>1338</v>
      </c>
      <c r="E560">
        <v>1377</v>
      </c>
      <c r="F560" s="2">
        <v>1.5708390000000001</v>
      </c>
      <c r="G560" s="1">
        <v>1.2571500000000001E-63</v>
      </c>
      <c r="H560" s="7" t="s">
        <v>35</v>
      </c>
      <c r="I560">
        <v>82360600</v>
      </c>
      <c r="J560" s="1">
        <v>1.5931939999999999E-58</v>
      </c>
    </row>
    <row r="561" spans="1:10">
      <c r="A561" t="s">
        <v>363</v>
      </c>
      <c r="B561" s="4" t="s">
        <v>364</v>
      </c>
      <c r="C561" t="s">
        <v>1397</v>
      </c>
      <c r="D561" s="6" t="s">
        <v>1398</v>
      </c>
      <c r="E561">
        <v>1802</v>
      </c>
      <c r="F561" s="2">
        <v>1.5469489999999999</v>
      </c>
      <c r="G561" s="1">
        <v>8.1657749999999993E-115</v>
      </c>
      <c r="H561" s="7" t="s">
        <v>35</v>
      </c>
      <c r="I561">
        <v>82360600</v>
      </c>
      <c r="J561" s="1">
        <v>1.9563800000000001E-58</v>
      </c>
    </row>
    <row r="562" spans="1:10" ht="26">
      <c r="A562" t="s">
        <v>531</v>
      </c>
      <c r="B562" s="4" t="s">
        <v>532</v>
      </c>
      <c r="C562" t="s">
        <v>956</v>
      </c>
      <c r="D562" s="6" t="s">
        <v>957</v>
      </c>
      <c r="E562">
        <v>5810</v>
      </c>
      <c r="F562" s="2">
        <v>1.3809659999999999</v>
      </c>
      <c r="G562" s="1">
        <v>1.1868089999999999E-115</v>
      </c>
      <c r="H562" s="7" t="s">
        <v>35</v>
      </c>
      <c r="I562">
        <v>82360600</v>
      </c>
      <c r="J562" s="1">
        <v>2.5136469999999999E-58</v>
      </c>
    </row>
    <row r="563" spans="1:10" ht="26">
      <c r="A563" t="s">
        <v>194</v>
      </c>
      <c r="B563" s="4" t="s">
        <v>195</v>
      </c>
      <c r="C563" t="s">
        <v>1241</v>
      </c>
      <c r="D563" s="6" t="s">
        <v>1242</v>
      </c>
      <c r="E563">
        <v>2579</v>
      </c>
      <c r="F563" s="2">
        <v>1.5120929999999999</v>
      </c>
      <c r="G563" s="1">
        <v>2.5954329999999999E-239</v>
      </c>
      <c r="H563" s="7" t="s">
        <v>35</v>
      </c>
      <c r="I563">
        <v>82360600</v>
      </c>
      <c r="J563" s="1">
        <v>2.5252799999999999E-58</v>
      </c>
    </row>
    <row r="564" spans="1:10">
      <c r="A564" t="s">
        <v>719</v>
      </c>
      <c r="B564" s="4" t="s">
        <v>720</v>
      </c>
      <c r="C564" t="s">
        <v>1254</v>
      </c>
      <c r="D564" s="6" t="s">
        <v>1255</v>
      </c>
      <c r="E564">
        <v>2906</v>
      </c>
      <c r="F564" s="2">
        <v>3.4958840000000002</v>
      </c>
      <c r="G564" s="1">
        <v>0</v>
      </c>
      <c r="H564" s="7" t="s">
        <v>35</v>
      </c>
      <c r="I564">
        <v>82360600</v>
      </c>
      <c r="J564" s="1">
        <v>2.8123879999999999E-58</v>
      </c>
    </row>
    <row r="565" spans="1:10" ht="26">
      <c r="A565" t="s">
        <v>1347</v>
      </c>
      <c r="B565" s="4" t="s">
        <v>1348</v>
      </c>
      <c r="C565" t="s">
        <v>1379</v>
      </c>
      <c r="D565" s="6" t="s">
        <v>1380</v>
      </c>
      <c r="E565">
        <v>893</v>
      </c>
      <c r="F565" s="2">
        <v>1.2767580000000001</v>
      </c>
      <c r="G565" s="1">
        <v>2.8202170000000002E-12</v>
      </c>
      <c r="H565" s="7" t="s">
        <v>35</v>
      </c>
      <c r="I565">
        <v>82360600</v>
      </c>
      <c r="J565" s="1">
        <v>3.7312719999999998E-58</v>
      </c>
    </row>
    <row r="566" spans="1:10" ht="26">
      <c r="A566" t="s">
        <v>296</v>
      </c>
      <c r="B566" s="4" t="s">
        <v>297</v>
      </c>
      <c r="C566" t="s">
        <v>1153</v>
      </c>
      <c r="D566" s="6" t="s">
        <v>1154</v>
      </c>
      <c r="E566">
        <v>1422</v>
      </c>
      <c r="F566" s="2">
        <v>1.954088</v>
      </c>
      <c r="G566" s="1">
        <v>7.5546539999999995E-206</v>
      </c>
      <c r="H566" s="7" t="s">
        <v>35</v>
      </c>
      <c r="I566">
        <v>82360600</v>
      </c>
      <c r="J566" s="1">
        <v>3.9028179999999996E-58</v>
      </c>
    </row>
    <row r="567" spans="1:10" ht="26">
      <c r="A567" t="s">
        <v>764</v>
      </c>
      <c r="B567" s="4" t="s">
        <v>765</v>
      </c>
      <c r="C567" t="s">
        <v>1371</v>
      </c>
      <c r="D567" s="6" t="s">
        <v>1372</v>
      </c>
      <c r="E567">
        <v>4665</v>
      </c>
      <c r="F567" s="2">
        <v>1.374566</v>
      </c>
      <c r="G567" s="1">
        <v>0</v>
      </c>
      <c r="H567" s="7" t="s">
        <v>35</v>
      </c>
      <c r="I567">
        <v>82360600</v>
      </c>
      <c r="J567" s="1">
        <v>3.9096159999999998E-58</v>
      </c>
    </row>
    <row r="568" spans="1:10" ht="26">
      <c r="A568" t="s">
        <v>194</v>
      </c>
      <c r="B568" s="4" t="s">
        <v>195</v>
      </c>
      <c r="C568" t="s">
        <v>1256</v>
      </c>
      <c r="D568" s="6" t="s">
        <v>1257</v>
      </c>
      <c r="E568">
        <v>988</v>
      </c>
      <c r="F568" s="2">
        <v>2.6372119999999999</v>
      </c>
      <c r="G568" s="1">
        <v>0</v>
      </c>
      <c r="H568" s="7" t="s">
        <v>35</v>
      </c>
      <c r="I568">
        <v>82360600</v>
      </c>
      <c r="J568" s="1">
        <v>5.9446170000000002E-58</v>
      </c>
    </row>
    <row r="569" spans="1:10" ht="26">
      <c r="A569" t="s">
        <v>764</v>
      </c>
      <c r="B569" s="4" t="s">
        <v>765</v>
      </c>
      <c r="C569" t="s">
        <v>1209</v>
      </c>
      <c r="D569" s="6" t="s">
        <v>1056</v>
      </c>
      <c r="E569">
        <v>1654</v>
      </c>
      <c r="F569" s="2">
        <v>2.7674590000000001</v>
      </c>
      <c r="G569" s="1">
        <v>0</v>
      </c>
      <c r="H569" s="7" t="s">
        <v>35</v>
      </c>
      <c r="I569">
        <v>82360600</v>
      </c>
      <c r="J569" s="1">
        <v>5.963099E-58</v>
      </c>
    </row>
    <row r="570" spans="1:10" ht="26">
      <c r="A570" t="s">
        <v>278</v>
      </c>
      <c r="B570" s="4" t="s">
        <v>279</v>
      </c>
      <c r="C570" t="s">
        <v>1381</v>
      </c>
      <c r="D570" s="6" t="s">
        <v>1382</v>
      </c>
      <c r="E570">
        <v>3560</v>
      </c>
      <c r="F570" s="2">
        <v>9.2281479999999991</v>
      </c>
      <c r="G570" s="1">
        <v>0</v>
      </c>
      <c r="H570" s="7" t="s">
        <v>35</v>
      </c>
      <c r="I570">
        <v>82360600</v>
      </c>
      <c r="J570" s="1">
        <v>6.2826259999999998E-58</v>
      </c>
    </row>
    <row r="571" spans="1:10" ht="39">
      <c r="A571" t="s">
        <v>128</v>
      </c>
      <c r="B571" s="4" t="s">
        <v>129</v>
      </c>
      <c r="C571" t="s">
        <v>966</v>
      </c>
      <c r="D571" s="6" t="s">
        <v>1118</v>
      </c>
      <c r="E571">
        <v>2822</v>
      </c>
      <c r="F571" s="2">
        <v>13.08527</v>
      </c>
      <c r="G571" s="1">
        <v>0</v>
      </c>
      <c r="H571" s="7" t="s">
        <v>35</v>
      </c>
      <c r="I571">
        <v>82360600</v>
      </c>
      <c r="J571" s="1">
        <v>9.0045440000000003E-58</v>
      </c>
    </row>
    <row r="572" spans="1:10" ht="39">
      <c r="A572" t="s">
        <v>994</v>
      </c>
      <c r="B572" s="4" t="s">
        <v>995</v>
      </c>
      <c r="C572" t="s">
        <v>1185</v>
      </c>
      <c r="D572" s="6" t="s">
        <v>1186</v>
      </c>
      <c r="E572">
        <v>656</v>
      </c>
      <c r="F572" s="2">
        <v>16.380178000000001</v>
      </c>
      <c r="G572" s="1">
        <v>0</v>
      </c>
      <c r="H572" s="7" t="s">
        <v>35</v>
      </c>
      <c r="I572">
        <v>82360600</v>
      </c>
      <c r="J572" s="1">
        <v>1.119282E-57</v>
      </c>
    </row>
    <row r="573" spans="1:10" ht="26">
      <c r="A573" t="s">
        <v>204</v>
      </c>
      <c r="B573" s="4" t="s">
        <v>205</v>
      </c>
      <c r="C573" t="s">
        <v>446</v>
      </c>
      <c r="D573" s="6" t="s">
        <v>447</v>
      </c>
      <c r="E573">
        <v>8706</v>
      </c>
      <c r="F573" s="2">
        <v>2.010764</v>
      </c>
      <c r="G573" s="1">
        <v>0</v>
      </c>
      <c r="H573" s="7" t="s">
        <v>35</v>
      </c>
      <c r="I573">
        <v>82360600</v>
      </c>
      <c r="J573" s="1">
        <v>1.1763129999999999E-57</v>
      </c>
    </row>
    <row r="574" spans="1:10" ht="26">
      <c r="A574" t="s">
        <v>1102</v>
      </c>
      <c r="B574" s="4" t="s">
        <v>1103</v>
      </c>
      <c r="C574" t="s">
        <v>1379</v>
      </c>
      <c r="D574" s="6" t="s">
        <v>1380</v>
      </c>
      <c r="E574">
        <v>484</v>
      </c>
      <c r="F574" s="2">
        <v>1.67699</v>
      </c>
      <c r="G574" s="1">
        <v>1.769981E-128</v>
      </c>
      <c r="H574" s="7" t="s">
        <v>35</v>
      </c>
      <c r="I574">
        <v>82360600</v>
      </c>
      <c r="J574" s="1">
        <v>2.5516710000000002E-57</v>
      </c>
    </row>
    <row r="575" spans="1:10" ht="26">
      <c r="A575" t="s">
        <v>764</v>
      </c>
      <c r="B575" s="4" t="s">
        <v>765</v>
      </c>
      <c r="C575" t="s">
        <v>1365</v>
      </c>
      <c r="D575" s="6" t="s">
        <v>1366</v>
      </c>
      <c r="E575">
        <v>2735</v>
      </c>
      <c r="F575" s="2">
        <v>1.4825029999999999</v>
      </c>
      <c r="G575" s="1">
        <v>9.4139970000000001E-294</v>
      </c>
      <c r="H575" s="7" t="s">
        <v>35</v>
      </c>
      <c r="I575">
        <v>82360600</v>
      </c>
      <c r="J575" s="1">
        <v>4.9688039999999999E-57</v>
      </c>
    </row>
    <row r="576" spans="1:10" ht="26">
      <c r="A576" t="s">
        <v>268</v>
      </c>
      <c r="B576" s="4" t="s">
        <v>269</v>
      </c>
      <c r="C576" t="s">
        <v>1250</v>
      </c>
      <c r="D576" s="6" t="s">
        <v>1251</v>
      </c>
      <c r="E576">
        <v>976</v>
      </c>
      <c r="F576" s="2">
        <v>3.110325</v>
      </c>
      <c r="G576" s="1">
        <v>0</v>
      </c>
      <c r="H576" s="7" t="s">
        <v>35</v>
      </c>
      <c r="I576">
        <v>82360600</v>
      </c>
      <c r="J576" s="1">
        <v>5.7956929999999997E-57</v>
      </c>
    </row>
    <row r="577" spans="1:10" ht="26">
      <c r="A577" t="s">
        <v>214</v>
      </c>
      <c r="B577" s="4" t="s">
        <v>215</v>
      </c>
      <c r="C577" t="s">
        <v>843</v>
      </c>
      <c r="D577" s="6" t="s">
        <v>844</v>
      </c>
      <c r="E577">
        <v>634</v>
      </c>
      <c r="F577" s="2">
        <v>6.1515370000000003</v>
      </c>
      <c r="G577" s="1">
        <v>0</v>
      </c>
      <c r="H577" s="7" t="s">
        <v>35</v>
      </c>
      <c r="I577">
        <v>82360600</v>
      </c>
      <c r="J577" s="1">
        <v>6.5847659999999996E-57</v>
      </c>
    </row>
    <row r="578" spans="1:10" ht="26">
      <c r="A578" t="s">
        <v>683</v>
      </c>
      <c r="B578" s="4" t="s">
        <v>684</v>
      </c>
      <c r="C578" t="s">
        <v>1250</v>
      </c>
      <c r="D578" s="6" t="s">
        <v>1251</v>
      </c>
      <c r="E578">
        <v>1153</v>
      </c>
      <c r="F578" s="2">
        <v>1.62741</v>
      </c>
      <c r="G578" s="1">
        <v>2.6933860000000001E-194</v>
      </c>
      <c r="H578" s="7" t="s">
        <v>35</v>
      </c>
      <c r="I578">
        <v>82360600</v>
      </c>
      <c r="J578" s="1">
        <v>7.9898440000000004E-57</v>
      </c>
    </row>
    <row r="579" spans="1:10" ht="26">
      <c r="A579" t="s">
        <v>1305</v>
      </c>
      <c r="B579" s="4" t="s">
        <v>1306</v>
      </c>
      <c r="C579" t="s">
        <v>739</v>
      </c>
      <c r="D579" s="6" t="s">
        <v>740</v>
      </c>
      <c r="E579">
        <v>5245</v>
      </c>
      <c r="F579" s="2">
        <v>5.2049750000000001</v>
      </c>
      <c r="G579" s="1">
        <v>0</v>
      </c>
      <c r="H579" s="7" t="s">
        <v>35</v>
      </c>
      <c r="I579">
        <v>82360600</v>
      </c>
      <c r="J579" s="1">
        <v>8.3738899999999996E-57</v>
      </c>
    </row>
    <row r="580" spans="1:10" ht="39">
      <c r="A580" t="s">
        <v>762</v>
      </c>
      <c r="B580" s="4" t="s">
        <v>604</v>
      </c>
      <c r="C580" t="s">
        <v>1245</v>
      </c>
      <c r="D580" s="6" t="s">
        <v>1246</v>
      </c>
      <c r="E580">
        <v>2661</v>
      </c>
      <c r="F580" s="2">
        <v>3.9989840000000001</v>
      </c>
      <c r="G580" s="1">
        <v>0</v>
      </c>
      <c r="H580" s="7" t="s">
        <v>35</v>
      </c>
      <c r="I580">
        <v>82360600</v>
      </c>
      <c r="J580" s="1">
        <v>1.102419E-56</v>
      </c>
    </row>
    <row r="581" spans="1:10" ht="52">
      <c r="A581" t="s">
        <v>849</v>
      </c>
      <c r="B581" s="4" t="s">
        <v>850</v>
      </c>
      <c r="C581" t="s">
        <v>1185</v>
      </c>
      <c r="D581" s="6" t="s">
        <v>1186</v>
      </c>
      <c r="E581">
        <v>862</v>
      </c>
      <c r="F581" s="2">
        <v>3.5233439999999998</v>
      </c>
      <c r="G581" s="1">
        <v>7.6523069999999999E-289</v>
      </c>
      <c r="H581" s="7" t="s">
        <v>35</v>
      </c>
      <c r="I581">
        <v>82360600</v>
      </c>
      <c r="J581" s="1">
        <v>1.139028E-56</v>
      </c>
    </row>
    <row r="582" spans="1:10" ht="26">
      <c r="A582" t="s">
        <v>1256</v>
      </c>
      <c r="B582" s="4" t="s">
        <v>1257</v>
      </c>
      <c r="C582" t="s">
        <v>1289</v>
      </c>
      <c r="D582" s="6" t="s">
        <v>1290</v>
      </c>
      <c r="E582">
        <v>556</v>
      </c>
      <c r="F582" s="2">
        <v>1.917089</v>
      </c>
      <c r="G582" s="1">
        <v>7.1173429999999999E-78</v>
      </c>
      <c r="H582" s="7" t="s">
        <v>35</v>
      </c>
      <c r="I582">
        <v>82360600</v>
      </c>
      <c r="J582" s="1">
        <v>1.2311569999999999E-56</v>
      </c>
    </row>
    <row r="583" spans="1:10" ht="26">
      <c r="A583" t="s">
        <v>50</v>
      </c>
      <c r="B583" s="4" t="s">
        <v>51</v>
      </c>
      <c r="C583" t="s">
        <v>478</v>
      </c>
      <c r="D583" s="6" t="s">
        <v>479</v>
      </c>
      <c r="E583">
        <v>510</v>
      </c>
      <c r="F583" s="2">
        <v>2.33283</v>
      </c>
      <c r="G583" s="1">
        <v>7.4482680000000002E-188</v>
      </c>
      <c r="H583" s="7" t="s">
        <v>35</v>
      </c>
      <c r="I583">
        <v>82360600</v>
      </c>
      <c r="J583" s="1">
        <v>1.484383E-56</v>
      </c>
    </row>
    <row r="584" spans="1:10" ht="26">
      <c r="A584" t="s">
        <v>956</v>
      </c>
      <c r="B584" s="4" t="s">
        <v>957</v>
      </c>
      <c r="C584" t="s">
        <v>1365</v>
      </c>
      <c r="D584" s="6" t="s">
        <v>1366</v>
      </c>
      <c r="E584">
        <v>2834</v>
      </c>
      <c r="F584" s="2">
        <v>1.1235250000000001</v>
      </c>
      <c r="G584" s="1">
        <v>1.446677E-15</v>
      </c>
      <c r="H584" s="7" t="s">
        <v>35</v>
      </c>
      <c r="I584">
        <v>82360600</v>
      </c>
      <c r="J584" s="1">
        <v>1.489145E-56</v>
      </c>
    </row>
    <row r="585" spans="1:10" ht="26">
      <c r="A585" t="s">
        <v>74</v>
      </c>
      <c r="B585" s="4" t="s">
        <v>75</v>
      </c>
      <c r="C585" t="s">
        <v>320</v>
      </c>
      <c r="D585" s="6" t="s">
        <v>321</v>
      </c>
      <c r="E585">
        <v>344</v>
      </c>
      <c r="F585" s="2">
        <v>56.439892</v>
      </c>
      <c r="G585" s="1">
        <v>0</v>
      </c>
      <c r="H585" s="7" t="s">
        <v>35</v>
      </c>
      <c r="I585">
        <v>82360600</v>
      </c>
      <c r="J585" s="1">
        <v>1.9893210000000001E-56</v>
      </c>
    </row>
    <row r="586" spans="1:10" ht="39">
      <c r="A586" t="s">
        <v>762</v>
      </c>
      <c r="B586" s="4" t="s">
        <v>604</v>
      </c>
      <c r="C586" t="s">
        <v>1345</v>
      </c>
      <c r="D586" s="6" t="s">
        <v>1346</v>
      </c>
      <c r="E586">
        <v>1279</v>
      </c>
      <c r="F586" s="2">
        <v>1.351016</v>
      </c>
      <c r="G586" s="1">
        <v>5.8121490000000001E-59</v>
      </c>
      <c r="H586" s="7" t="s">
        <v>35</v>
      </c>
      <c r="I586">
        <v>82360600</v>
      </c>
      <c r="J586" s="1">
        <v>2.5541379999999999E-56</v>
      </c>
    </row>
    <row r="587" spans="1:10" ht="26">
      <c r="A587" t="s">
        <v>1038</v>
      </c>
      <c r="B587" s="4" t="s">
        <v>1039</v>
      </c>
      <c r="C587" t="s">
        <v>1193</v>
      </c>
      <c r="D587" s="6" t="s">
        <v>1194</v>
      </c>
      <c r="E587">
        <v>1835</v>
      </c>
      <c r="F587" s="2">
        <v>7.520499</v>
      </c>
      <c r="G587" s="1">
        <v>0</v>
      </c>
      <c r="H587" s="7" t="s">
        <v>35</v>
      </c>
      <c r="I587">
        <v>82360600</v>
      </c>
      <c r="J587" s="1">
        <v>3.4020670000000002E-56</v>
      </c>
    </row>
    <row r="588" spans="1:10" ht="39">
      <c r="A588" t="s">
        <v>776</v>
      </c>
      <c r="B588" s="4" t="s">
        <v>777</v>
      </c>
      <c r="C588" t="s">
        <v>1289</v>
      </c>
      <c r="D588" s="6" t="s">
        <v>1290</v>
      </c>
      <c r="E588">
        <v>398</v>
      </c>
      <c r="F588" s="2">
        <v>1.7579750000000001</v>
      </c>
      <c r="G588" s="1">
        <v>1.9241800000000001E-42</v>
      </c>
      <c r="H588" s="7" t="s">
        <v>35</v>
      </c>
      <c r="I588">
        <v>82360600</v>
      </c>
      <c r="J588" s="1">
        <v>4.032706E-56</v>
      </c>
    </row>
    <row r="589" spans="1:10">
      <c r="A589" t="s">
        <v>561</v>
      </c>
      <c r="B589" s="4" t="s">
        <v>562</v>
      </c>
      <c r="C589" t="s">
        <v>1397</v>
      </c>
      <c r="D589" s="6" t="s">
        <v>1398</v>
      </c>
      <c r="E589">
        <v>1229</v>
      </c>
      <c r="F589" s="2">
        <v>1.4104049999999999</v>
      </c>
      <c r="G589" s="1">
        <v>8.2598639999999995E-107</v>
      </c>
      <c r="H589" s="7" t="s">
        <v>35</v>
      </c>
      <c r="I589">
        <v>82360600</v>
      </c>
      <c r="J589" s="1">
        <v>5.1581619999999997E-56</v>
      </c>
    </row>
    <row r="590" spans="1:10" ht="39">
      <c r="A590" t="s">
        <v>764</v>
      </c>
      <c r="B590" s="4" t="s">
        <v>765</v>
      </c>
      <c r="C590" t="s">
        <v>1287</v>
      </c>
      <c r="D590" s="6" t="s">
        <v>1288</v>
      </c>
      <c r="E590">
        <v>3359</v>
      </c>
      <c r="F590" s="2">
        <v>2.3306960000000001</v>
      </c>
      <c r="G590" s="1">
        <v>0</v>
      </c>
      <c r="H590" s="7" t="s">
        <v>35</v>
      </c>
      <c r="I590">
        <v>82360600</v>
      </c>
      <c r="J590" s="1">
        <v>5.5786560000000004E-56</v>
      </c>
    </row>
    <row r="591" spans="1:10" ht="26">
      <c r="A591" t="s">
        <v>1207</v>
      </c>
      <c r="B591" s="4" t="s">
        <v>1208</v>
      </c>
      <c r="C591" t="s">
        <v>1094</v>
      </c>
      <c r="D591" s="6" t="s">
        <v>1095</v>
      </c>
      <c r="E591">
        <v>416</v>
      </c>
      <c r="F591" s="2">
        <v>8.4742840000000008</v>
      </c>
      <c r="G591" s="1">
        <v>0</v>
      </c>
      <c r="H591" s="7" t="s">
        <v>35</v>
      </c>
      <c r="I591">
        <v>82360600</v>
      </c>
      <c r="J591" s="1">
        <v>5.5967530000000004E-56</v>
      </c>
    </row>
    <row r="592" spans="1:10">
      <c r="A592" t="s">
        <v>268</v>
      </c>
      <c r="B592" s="4" t="s">
        <v>269</v>
      </c>
      <c r="C592" t="s">
        <v>1175</v>
      </c>
      <c r="D592" s="6" t="s">
        <v>1176</v>
      </c>
      <c r="E592">
        <v>2071</v>
      </c>
      <c r="F592" s="2">
        <v>1.399238</v>
      </c>
      <c r="G592" s="1">
        <v>9.9387900000000009E-97</v>
      </c>
      <c r="H592" s="7" t="s">
        <v>35</v>
      </c>
      <c r="I592">
        <v>82360600</v>
      </c>
      <c r="J592" s="1">
        <v>6.4587699999999997E-56</v>
      </c>
    </row>
    <row r="593" spans="1:10">
      <c r="A593" t="s">
        <v>952</v>
      </c>
      <c r="B593" s="4" t="s">
        <v>808</v>
      </c>
      <c r="C593" t="s">
        <v>1269</v>
      </c>
      <c r="D593" s="6" t="s">
        <v>1270</v>
      </c>
      <c r="E593">
        <v>777</v>
      </c>
      <c r="F593" s="2">
        <v>1.479177</v>
      </c>
      <c r="G593" s="1">
        <v>2.80789E-33</v>
      </c>
      <c r="H593" s="7" t="s">
        <v>35</v>
      </c>
      <c r="I593">
        <v>82360600</v>
      </c>
      <c r="J593" s="1">
        <v>6.915134E-56</v>
      </c>
    </row>
    <row r="594" spans="1:10" ht="39">
      <c r="A594" t="s">
        <v>764</v>
      </c>
      <c r="B594" s="4" t="s">
        <v>765</v>
      </c>
      <c r="C594" t="s">
        <v>1303</v>
      </c>
      <c r="D594" s="6" t="s">
        <v>1304</v>
      </c>
      <c r="E594">
        <v>1305</v>
      </c>
      <c r="F594" s="2">
        <v>9.7234610000000004</v>
      </c>
      <c r="G594" s="1">
        <v>0</v>
      </c>
      <c r="H594" s="7" t="s">
        <v>35</v>
      </c>
      <c r="I594">
        <v>82360600</v>
      </c>
      <c r="J594" s="1">
        <v>7.4697630000000004E-56</v>
      </c>
    </row>
    <row r="595" spans="1:10" ht="39">
      <c r="A595" t="s">
        <v>603</v>
      </c>
      <c r="B595" s="4" t="s">
        <v>435</v>
      </c>
      <c r="C595" t="s">
        <v>687</v>
      </c>
      <c r="D595" s="6" t="s">
        <v>688</v>
      </c>
      <c r="E595">
        <v>940</v>
      </c>
      <c r="F595" s="2">
        <v>2.4357449999999998</v>
      </c>
      <c r="G595" s="1">
        <v>3.2716990000000002E-160</v>
      </c>
      <c r="H595" s="7" t="s">
        <v>35</v>
      </c>
      <c r="I595">
        <v>82360600</v>
      </c>
      <c r="J595" s="1">
        <v>9.5948349999999998E-56</v>
      </c>
    </row>
    <row r="596" spans="1:10" ht="26">
      <c r="A596" t="s">
        <v>308</v>
      </c>
      <c r="B596" s="4" t="s">
        <v>309</v>
      </c>
      <c r="C596" t="s">
        <v>1379</v>
      </c>
      <c r="D596" s="6" t="s">
        <v>1380</v>
      </c>
      <c r="E596">
        <v>995</v>
      </c>
      <c r="F596" s="2">
        <v>4.1141699999999997</v>
      </c>
      <c r="G596" s="1">
        <v>0</v>
      </c>
      <c r="H596" s="7" t="s">
        <v>35</v>
      </c>
      <c r="I596">
        <v>82360600</v>
      </c>
      <c r="J596" s="1">
        <v>9.5948349999999998E-56</v>
      </c>
    </row>
    <row r="597" spans="1:10" ht="26">
      <c r="A597" t="s">
        <v>436</v>
      </c>
      <c r="B597" s="4" t="s">
        <v>437</v>
      </c>
      <c r="C597" t="s">
        <v>484</v>
      </c>
      <c r="D597" s="6" t="s">
        <v>485</v>
      </c>
      <c r="E597">
        <v>667</v>
      </c>
      <c r="F597" s="2">
        <v>1.983241</v>
      </c>
      <c r="G597" s="1">
        <v>2.9947620000000001E-204</v>
      </c>
      <c r="H597" s="7" t="s">
        <v>35</v>
      </c>
      <c r="I597">
        <v>82360600</v>
      </c>
      <c r="J597" s="1">
        <v>1.958682E-55</v>
      </c>
    </row>
    <row r="598" spans="1:10" ht="39">
      <c r="A598" t="s">
        <v>1359</v>
      </c>
      <c r="B598" s="4" t="s">
        <v>1210</v>
      </c>
      <c r="C598" t="s">
        <v>1239</v>
      </c>
      <c r="D598" s="6" t="s">
        <v>1240</v>
      </c>
      <c r="E598">
        <v>3394</v>
      </c>
      <c r="F598" s="2">
        <v>4.9417609999999996</v>
      </c>
      <c r="G598" s="1">
        <v>0</v>
      </c>
      <c r="H598" s="7" t="s">
        <v>35</v>
      </c>
      <c r="I598">
        <v>82360600</v>
      </c>
      <c r="J598" s="1">
        <v>2.0354879999999998E-55</v>
      </c>
    </row>
    <row r="599" spans="1:10" ht="26">
      <c r="A599" t="s">
        <v>683</v>
      </c>
      <c r="B599" s="4" t="s">
        <v>684</v>
      </c>
      <c r="C599" t="s">
        <v>1078</v>
      </c>
      <c r="D599" s="6" t="s">
        <v>1079</v>
      </c>
      <c r="E599">
        <v>1536</v>
      </c>
      <c r="F599" s="2">
        <v>1.1120589999999999</v>
      </c>
      <c r="G599" s="1">
        <v>3.045564E-14</v>
      </c>
      <c r="H599" s="7" t="s">
        <v>35</v>
      </c>
      <c r="I599">
        <v>82360600</v>
      </c>
      <c r="J599" s="1">
        <v>2.3478120000000001E-55</v>
      </c>
    </row>
    <row r="600" spans="1:10">
      <c r="A600" t="s">
        <v>521</v>
      </c>
      <c r="B600" s="4" t="s">
        <v>522</v>
      </c>
      <c r="C600" t="s">
        <v>1379</v>
      </c>
      <c r="D600" s="6" t="s">
        <v>1380</v>
      </c>
      <c r="E600">
        <v>2284</v>
      </c>
      <c r="F600" s="2">
        <v>1.627948</v>
      </c>
      <c r="G600" s="1">
        <v>1.5435540000000001E-125</v>
      </c>
      <c r="H600" s="7" t="s">
        <v>35</v>
      </c>
      <c r="I600">
        <v>82360600</v>
      </c>
      <c r="J600" s="1">
        <v>2.8700309999999998E-55</v>
      </c>
    </row>
    <row r="601" spans="1:10" ht="26">
      <c r="A601" t="s">
        <v>183</v>
      </c>
      <c r="B601" s="4" t="s">
        <v>356</v>
      </c>
      <c r="C601" t="s">
        <v>458</v>
      </c>
      <c r="D601" s="6" t="s">
        <v>459</v>
      </c>
      <c r="E601">
        <v>2324</v>
      </c>
      <c r="F601" s="2">
        <v>1.1043810000000001</v>
      </c>
      <c r="G601" s="1">
        <v>2.3004089999999999E-18</v>
      </c>
      <c r="H601" s="7" t="s">
        <v>35</v>
      </c>
      <c r="I601">
        <v>82360600</v>
      </c>
      <c r="J601" s="1">
        <v>3.0007619999999999E-55</v>
      </c>
    </row>
    <row r="602" spans="1:10" ht="26">
      <c r="A602" t="s">
        <v>535</v>
      </c>
      <c r="B602" s="4" t="s">
        <v>536</v>
      </c>
      <c r="C602" t="s">
        <v>1252</v>
      </c>
      <c r="D602" s="6" t="s">
        <v>1253</v>
      </c>
      <c r="E602">
        <v>4535</v>
      </c>
      <c r="F602" s="2">
        <v>32.920399000000003</v>
      </c>
      <c r="G602" s="1">
        <v>0</v>
      </c>
      <c r="H602" s="7" t="s">
        <v>35</v>
      </c>
      <c r="I602">
        <v>82360600</v>
      </c>
      <c r="J602" s="1">
        <v>3.0066380000000001E-55</v>
      </c>
    </row>
    <row r="603" spans="1:10">
      <c r="A603" t="s">
        <v>232</v>
      </c>
      <c r="B603" s="4" t="s">
        <v>233</v>
      </c>
      <c r="C603" t="s">
        <v>531</v>
      </c>
      <c r="D603" s="6" t="s">
        <v>532</v>
      </c>
      <c r="E603">
        <v>6546</v>
      </c>
      <c r="F603" s="2">
        <v>1.5012289999999999</v>
      </c>
      <c r="G603" s="1">
        <v>2.0927009999999999E-210</v>
      </c>
      <c r="H603" s="7" t="s">
        <v>35</v>
      </c>
      <c r="I603">
        <v>82360600</v>
      </c>
      <c r="J603" s="1">
        <v>3.4604189999999999E-55</v>
      </c>
    </row>
    <row r="604" spans="1:10" ht="26">
      <c r="A604" t="s">
        <v>1307</v>
      </c>
      <c r="B604" s="4" t="s">
        <v>1308</v>
      </c>
      <c r="C604" t="s">
        <v>1309</v>
      </c>
      <c r="D604" s="6" t="s">
        <v>1310</v>
      </c>
      <c r="E604">
        <v>1099</v>
      </c>
      <c r="F604" s="2">
        <v>2.0932110000000002</v>
      </c>
      <c r="G604" s="1">
        <v>1.4340800000000001E-128</v>
      </c>
      <c r="H604" s="7" t="s">
        <v>35</v>
      </c>
      <c r="I604">
        <v>82360600</v>
      </c>
      <c r="J604" s="1">
        <v>4.1324990000000003E-55</v>
      </c>
    </row>
    <row r="605" spans="1:10" ht="39">
      <c r="A605" t="s">
        <v>1129</v>
      </c>
      <c r="B605" s="4" t="s">
        <v>981</v>
      </c>
      <c r="C605" t="s">
        <v>1177</v>
      </c>
      <c r="D605" s="6" t="s">
        <v>1031</v>
      </c>
      <c r="E605">
        <v>383</v>
      </c>
      <c r="F605" s="2">
        <v>9.0996400000000008</v>
      </c>
      <c r="G605" s="1">
        <v>0</v>
      </c>
      <c r="H605" s="7" t="s">
        <v>35</v>
      </c>
      <c r="I605">
        <v>82360600</v>
      </c>
      <c r="J605" s="1">
        <v>4.2354840000000001E-55</v>
      </c>
    </row>
    <row r="606" spans="1:10" ht="26">
      <c r="A606" t="s">
        <v>308</v>
      </c>
      <c r="B606" s="4" t="s">
        <v>309</v>
      </c>
      <c r="C606" t="s">
        <v>845</v>
      </c>
      <c r="D606" s="6" t="s">
        <v>846</v>
      </c>
      <c r="E606">
        <v>351</v>
      </c>
      <c r="F606" s="2">
        <v>3.4259900000000001</v>
      </c>
      <c r="G606" s="1">
        <v>0</v>
      </c>
      <c r="H606" s="7" t="s">
        <v>35</v>
      </c>
      <c r="I606">
        <v>82360600</v>
      </c>
      <c r="J606" s="1">
        <v>4.4864139999999999E-55</v>
      </c>
    </row>
    <row r="607" spans="1:10">
      <c r="A607" t="s">
        <v>166</v>
      </c>
      <c r="B607" s="4" t="s">
        <v>167</v>
      </c>
      <c r="C607" t="s">
        <v>733</v>
      </c>
      <c r="D607" s="6" t="s">
        <v>734</v>
      </c>
      <c r="E607">
        <v>1175</v>
      </c>
      <c r="F607" s="2">
        <v>1.3893489999999999</v>
      </c>
      <c r="G607" s="1">
        <v>6.0597630000000002E-44</v>
      </c>
      <c r="H607" s="7" t="s">
        <v>35</v>
      </c>
      <c r="I607">
        <v>82360600</v>
      </c>
      <c r="J607" s="1">
        <v>5.5343900000000002E-55</v>
      </c>
    </row>
    <row r="608" spans="1:10">
      <c r="A608" t="s">
        <v>268</v>
      </c>
      <c r="B608" s="4" t="s">
        <v>269</v>
      </c>
      <c r="C608" t="s">
        <v>1395</v>
      </c>
      <c r="D608" s="6" t="s">
        <v>1396</v>
      </c>
      <c r="E608">
        <v>2045</v>
      </c>
      <c r="F608" s="2">
        <v>1.311931</v>
      </c>
      <c r="G608" s="1">
        <v>3.3604829999999997E-58</v>
      </c>
      <c r="H608" s="7" t="s">
        <v>35</v>
      </c>
      <c r="I608">
        <v>82360600</v>
      </c>
      <c r="J608" s="1">
        <v>7.5304649999999996E-55</v>
      </c>
    </row>
    <row r="609" spans="1:10">
      <c r="A609" t="s">
        <v>232</v>
      </c>
      <c r="B609" s="4" t="s">
        <v>233</v>
      </c>
      <c r="C609" t="s">
        <v>677</v>
      </c>
      <c r="D609" s="6" t="s">
        <v>678</v>
      </c>
      <c r="E609">
        <v>2769</v>
      </c>
      <c r="F609" s="2">
        <v>1.164668</v>
      </c>
      <c r="G609" s="1">
        <v>2.3591409999999999E-14</v>
      </c>
      <c r="H609" s="7" t="s">
        <v>35</v>
      </c>
      <c r="I609">
        <v>82360600</v>
      </c>
      <c r="J609" s="1">
        <v>1.153564E-54</v>
      </c>
    </row>
    <row r="610" spans="1:10" ht="39">
      <c r="A610" t="s">
        <v>683</v>
      </c>
      <c r="B610" s="4" t="s">
        <v>684</v>
      </c>
      <c r="C610" t="s">
        <v>1399</v>
      </c>
      <c r="D610" s="6" t="s">
        <v>1400</v>
      </c>
      <c r="E610">
        <v>908</v>
      </c>
      <c r="F610" s="2">
        <v>1.3084899999999999</v>
      </c>
      <c r="G610" s="1">
        <v>1.000771E-44</v>
      </c>
      <c r="H610" s="7" t="s">
        <v>35</v>
      </c>
      <c r="I610">
        <v>82360600</v>
      </c>
      <c r="J610" s="1">
        <v>1.4774449999999999E-54</v>
      </c>
    </row>
    <row r="611" spans="1:10" ht="39">
      <c r="A611" t="s">
        <v>561</v>
      </c>
      <c r="B611" s="4" t="s">
        <v>562</v>
      </c>
      <c r="C611" t="s">
        <v>619</v>
      </c>
      <c r="D611" s="6" t="s">
        <v>620</v>
      </c>
      <c r="E611">
        <v>813</v>
      </c>
      <c r="F611" s="2">
        <v>28.053293</v>
      </c>
      <c r="G611" s="1">
        <v>0</v>
      </c>
      <c r="H611" s="7" t="s">
        <v>35</v>
      </c>
      <c r="I611">
        <v>82360600</v>
      </c>
      <c r="J611" s="1">
        <v>1.8446220000000001E-54</v>
      </c>
    </row>
    <row r="612" spans="1:10" ht="39">
      <c r="A612" t="s">
        <v>497</v>
      </c>
      <c r="B612" s="4" t="s">
        <v>498</v>
      </c>
      <c r="C612" t="s">
        <v>1287</v>
      </c>
      <c r="D612" s="6" t="s">
        <v>1288</v>
      </c>
      <c r="E612">
        <v>2609</v>
      </c>
      <c r="F612" s="2">
        <v>2.781955</v>
      </c>
      <c r="G612" s="1">
        <v>0</v>
      </c>
      <c r="H612" s="7" t="s">
        <v>35</v>
      </c>
      <c r="I612">
        <v>82360600</v>
      </c>
      <c r="J612" s="1">
        <v>2.2229919999999999E-54</v>
      </c>
    </row>
    <row r="613" spans="1:10" ht="26">
      <c r="A613" t="s">
        <v>573</v>
      </c>
      <c r="B613" s="4" t="s">
        <v>574</v>
      </c>
      <c r="C613" t="s">
        <v>1381</v>
      </c>
      <c r="D613" s="6" t="s">
        <v>1382</v>
      </c>
      <c r="E613">
        <v>454</v>
      </c>
      <c r="F613" s="2">
        <v>1.815936</v>
      </c>
      <c r="G613" s="1">
        <v>2.6333199999999999E-209</v>
      </c>
      <c r="H613" s="7" t="s">
        <v>35</v>
      </c>
      <c r="I613">
        <v>82360600</v>
      </c>
      <c r="J613" s="1">
        <v>4.4266920000000002E-54</v>
      </c>
    </row>
    <row r="614" spans="1:10" ht="26">
      <c r="A614" t="s">
        <v>1119</v>
      </c>
      <c r="B614" s="4" t="s">
        <v>1120</v>
      </c>
      <c r="C614" t="s">
        <v>1187</v>
      </c>
      <c r="D614" s="6" t="s">
        <v>1188</v>
      </c>
      <c r="E614">
        <v>485</v>
      </c>
      <c r="F614" s="2">
        <v>2.2359800000000001</v>
      </c>
      <c r="G614" s="1">
        <v>5.7954260000000002E-241</v>
      </c>
      <c r="H614" s="7" t="s">
        <v>35</v>
      </c>
      <c r="I614">
        <v>82360600</v>
      </c>
      <c r="J614" s="1">
        <v>4.5087430000000002E-54</v>
      </c>
    </row>
    <row r="615" spans="1:10">
      <c r="A615" t="s">
        <v>561</v>
      </c>
      <c r="B615" s="4" t="s">
        <v>562</v>
      </c>
      <c r="C615" t="s">
        <v>1379</v>
      </c>
      <c r="D615" s="6" t="s">
        <v>1380</v>
      </c>
      <c r="E615">
        <v>2698</v>
      </c>
      <c r="F615" s="2">
        <v>1.976478</v>
      </c>
      <c r="G615" s="1">
        <v>0</v>
      </c>
      <c r="H615" s="7" t="s">
        <v>35</v>
      </c>
      <c r="I615">
        <v>82360600</v>
      </c>
      <c r="J615" s="1">
        <v>5.4655350000000006E-54</v>
      </c>
    </row>
    <row r="616" spans="1:10" ht="39">
      <c r="A616" t="s">
        <v>762</v>
      </c>
      <c r="B616" s="4" t="s">
        <v>604</v>
      </c>
      <c r="C616" t="s">
        <v>507</v>
      </c>
      <c r="D616" s="6" t="s">
        <v>508</v>
      </c>
      <c r="E616">
        <v>4273</v>
      </c>
      <c r="F616" s="2">
        <v>1.350044</v>
      </c>
      <c r="G616" s="1">
        <v>1.8865890000000001E-192</v>
      </c>
      <c r="H616" s="7" t="s">
        <v>35</v>
      </c>
      <c r="I616">
        <v>82360600</v>
      </c>
      <c r="J616" s="1">
        <v>8.2047100000000002E-54</v>
      </c>
    </row>
    <row r="617" spans="1:10" ht="26">
      <c r="A617" t="s">
        <v>1121</v>
      </c>
      <c r="B617" s="4" t="s">
        <v>1122</v>
      </c>
      <c r="C617" t="s">
        <v>1241</v>
      </c>
      <c r="D617" s="6" t="s">
        <v>1242</v>
      </c>
      <c r="E617">
        <v>929</v>
      </c>
      <c r="F617" s="2">
        <v>1.5466169999999999</v>
      </c>
      <c r="G617" s="1">
        <v>6.8812899999999998E-267</v>
      </c>
      <c r="H617" s="7" t="s">
        <v>35</v>
      </c>
      <c r="I617">
        <v>82360600</v>
      </c>
      <c r="J617" s="1">
        <v>9.6444149999999995E-54</v>
      </c>
    </row>
    <row r="618" spans="1:10" ht="26">
      <c r="A618" t="s">
        <v>341</v>
      </c>
      <c r="B618" s="4" t="s">
        <v>342</v>
      </c>
      <c r="C618" t="s">
        <v>1381</v>
      </c>
      <c r="D618" s="6" t="s">
        <v>1382</v>
      </c>
      <c r="E618">
        <v>573</v>
      </c>
      <c r="F618" s="2">
        <v>1.2796529999999999</v>
      </c>
      <c r="G618" s="1">
        <v>3.172323E-19</v>
      </c>
      <c r="H618" s="7" t="s">
        <v>35</v>
      </c>
      <c r="I618">
        <v>82360600</v>
      </c>
      <c r="J618" s="1">
        <v>1.680063E-53</v>
      </c>
    </row>
    <row r="619" spans="1:10" ht="39">
      <c r="A619" t="s">
        <v>1008</v>
      </c>
      <c r="B619" s="4" t="s">
        <v>1009</v>
      </c>
      <c r="C619" t="s">
        <v>1239</v>
      </c>
      <c r="D619" s="6" t="s">
        <v>1240</v>
      </c>
      <c r="E619">
        <v>544</v>
      </c>
      <c r="F619" s="2">
        <v>4.4634939999999999</v>
      </c>
      <c r="G619" s="1">
        <v>0</v>
      </c>
      <c r="H619" s="7" t="s">
        <v>35</v>
      </c>
      <c r="I619">
        <v>82360600</v>
      </c>
      <c r="J619" s="1">
        <v>2.5956E-53</v>
      </c>
    </row>
    <row r="620" spans="1:10" ht="26">
      <c r="A620" t="s">
        <v>316</v>
      </c>
      <c r="B620" s="4" t="s">
        <v>317</v>
      </c>
      <c r="C620" t="s">
        <v>845</v>
      </c>
      <c r="D620" s="6" t="s">
        <v>846</v>
      </c>
      <c r="E620">
        <v>534</v>
      </c>
      <c r="F620" s="2">
        <v>1.9079189999999999</v>
      </c>
      <c r="G620" s="1">
        <v>3.8908900000000001E-105</v>
      </c>
      <c r="H620" s="7" t="s">
        <v>35</v>
      </c>
      <c r="I620">
        <v>82360600</v>
      </c>
      <c r="J620" s="1">
        <v>2.7587670000000002E-53</v>
      </c>
    </row>
    <row r="621" spans="1:10" ht="39">
      <c r="A621" t="s">
        <v>1143</v>
      </c>
      <c r="B621" s="4" t="s">
        <v>1144</v>
      </c>
      <c r="C621" t="s">
        <v>1379</v>
      </c>
      <c r="D621" s="6" t="s">
        <v>1380</v>
      </c>
      <c r="E621">
        <v>962</v>
      </c>
      <c r="F621" s="2">
        <v>1.545002</v>
      </c>
      <c r="G621" s="1">
        <v>2.97766E-45</v>
      </c>
      <c r="H621" s="7" t="s">
        <v>35</v>
      </c>
      <c r="I621">
        <v>82360600</v>
      </c>
      <c r="J621" s="1">
        <v>3.4130199999999999E-53</v>
      </c>
    </row>
    <row r="622" spans="1:10">
      <c r="A622" t="s">
        <v>497</v>
      </c>
      <c r="B622" s="4" t="s">
        <v>498</v>
      </c>
      <c r="C622" t="s">
        <v>1289</v>
      </c>
      <c r="D622" s="6" t="s">
        <v>1290</v>
      </c>
      <c r="E622">
        <v>753</v>
      </c>
      <c r="F622" s="2">
        <v>1.364841</v>
      </c>
      <c r="G622" s="1">
        <v>4.1189800000000002E-38</v>
      </c>
      <c r="H622" s="7" t="s">
        <v>35</v>
      </c>
      <c r="I622">
        <v>82360600</v>
      </c>
      <c r="J622" s="1">
        <v>3.8373899999999998E-53</v>
      </c>
    </row>
    <row r="623" spans="1:10" ht="39">
      <c r="A623" t="s">
        <v>745</v>
      </c>
      <c r="B623" s="4" t="s">
        <v>746</v>
      </c>
      <c r="C623" t="s">
        <v>1262</v>
      </c>
      <c r="D623" s="6" t="s">
        <v>1263</v>
      </c>
      <c r="E623">
        <v>1786</v>
      </c>
      <c r="F623" s="2">
        <v>1.1925779999999999</v>
      </c>
      <c r="G623" s="1">
        <v>1.4375760000000001E-19</v>
      </c>
      <c r="H623" s="7" t="s">
        <v>35</v>
      </c>
      <c r="I623">
        <v>82360600</v>
      </c>
      <c r="J623" s="1">
        <v>4.3332019999999996E-53</v>
      </c>
    </row>
    <row r="624" spans="1:10" ht="26">
      <c r="A624" t="s">
        <v>1169</v>
      </c>
      <c r="B624" s="4" t="s">
        <v>1170</v>
      </c>
      <c r="C624" t="s">
        <v>1379</v>
      </c>
      <c r="D624" s="6" t="s">
        <v>1380</v>
      </c>
      <c r="E624">
        <v>2014</v>
      </c>
      <c r="F624" s="2">
        <v>1.4867969999999999</v>
      </c>
      <c r="G624" s="1">
        <v>1.1157829999999999E-124</v>
      </c>
      <c r="H624" s="7" t="s">
        <v>35</v>
      </c>
      <c r="I624">
        <v>82360600</v>
      </c>
      <c r="J624" s="1">
        <v>4.6698270000000002E-53</v>
      </c>
    </row>
    <row r="625" spans="1:10">
      <c r="A625" t="s">
        <v>535</v>
      </c>
      <c r="B625" s="4" t="s">
        <v>536</v>
      </c>
      <c r="C625" t="s">
        <v>1379</v>
      </c>
      <c r="D625" s="6" t="s">
        <v>1380</v>
      </c>
      <c r="E625">
        <v>2020</v>
      </c>
      <c r="F625" s="2">
        <v>3.2325159999999999</v>
      </c>
      <c r="G625" s="1">
        <v>0</v>
      </c>
      <c r="H625" s="7" t="s">
        <v>35</v>
      </c>
      <c r="I625">
        <v>82360600</v>
      </c>
      <c r="J625" s="1">
        <v>5.1261250000000001E-53</v>
      </c>
    </row>
    <row r="626" spans="1:10" ht="26">
      <c r="A626" t="s">
        <v>351</v>
      </c>
      <c r="B626" s="4" t="s">
        <v>352</v>
      </c>
      <c r="C626" t="s">
        <v>687</v>
      </c>
      <c r="D626" s="6" t="s">
        <v>688</v>
      </c>
      <c r="E626">
        <v>1677</v>
      </c>
      <c r="F626" s="2">
        <v>1.536227</v>
      </c>
      <c r="G626" s="1">
        <v>5.9865479999999997E-161</v>
      </c>
      <c r="H626" s="7" t="s">
        <v>35</v>
      </c>
      <c r="I626">
        <v>82360600</v>
      </c>
      <c r="J626" s="1">
        <v>6.0149059999999996E-53</v>
      </c>
    </row>
    <row r="627" spans="1:10" ht="26">
      <c r="A627" t="s">
        <v>683</v>
      </c>
      <c r="B627" s="4" t="s">
        <v>684</v>
      </c>
      <c r="C627" t="s">
        <v>974</v>
      </c>
      <c r="D627" s="6" t="s">
        <v>975</v>
      </c>
      <c r="E627">
        <v>841</v>
      </c>
      <c r="F627" s="2">
        <v>1.1752880000000001</v>
      </c>
      <c r="G627" s="1">
        <v>1.100404E-15</v>
      </c>
      <c r="H627" s="7" t="s">
        <v>35</v>
      </c>
      <c r="I627">
        <v>82360600</v>
      </c>
      <c r="J627" s="1">
        <v>7.0918490000000001E-53</v>
      </c>
    </row>
    <row r="628" spans="1:10" ht="26">
      <c r="A628" t="s">
        <v>950</v>
      </c>
      <c r="B628" s="4" t="s">
        <v>951</v>
      </c>
      <c r="C628" t="s">
        <v>1139</v>
      </c>
      <c r="D628" s="6" t="s">
        <v>1140</v>
      </c>
      <c r="E628">
        <v>3143</v>
      </c>
      <c r="F628" s="2">
        <v>1.085294</v>
      </c>
      <c r="G628" s="1">
        <v>9.0899809999999998E-13</v>
      </c>
      <c r="H628" s="7" t="s">
        <v>35</v>
      </c>
      <c r="I628">
        <v>82360600</v>
      </c>
      <c r="J628" s="1">
        <v>7.6105969999999997E-53</v>
      </c>
    </row>
    <row r="629" spans="1:10" ht="26">
      <c r="A629" t="s">
        <v>713</v>
      </c>
      <c r="B629" s="4" t="s">
        <v>714</v>
      </c>
      <c r="C629" t="s">
        <v>687</v>
      </c>
      <c r="D629" s="6" t="s">
        <v>688</v>
      </c>
      <c r="E629">
        <v>682</v>
      </c>
      <c r="F629" s="2">
        <v>3.1879629999999999</v>
      </c>
      <c r="G629" s="1">
        <v>0</v>
      </c>
      <c r="H629" s="7" t="s">
        <v>35</v>
      </c>
      <c r="I629">
        <v>82360600</v>
      </c>
      <c r="J629" s="1">
        <v>7.7698950000000002E-53</v>
      </c>
    </row>
    <row r="630" spans="1:10" ht="39">
      <c r="A630" t="s">
        <v>509</v>
      </c>
      <c r="B630" s="4" t="s">
        <v>666</v>
      </c>
      <c r="C630" t="s">
        <v>1054</v>
      </c>
      <c r="D630" s="6" t="s">
        <v>1055</v>
      </c>
      <c r="E630">
        <v>2537</v>
      </c>
      <c r="F630" s="2">
        <v>1.2242280000000001</v>
      </c>
      <c r="G630" s="1">
        <v>7.7807209999999998E-34</v>
      </c>
      <c r="H630" s="7" t="s">
        <v>35</v>
      </c>
      <c r="I630">
        <v>82360600</v>
      </c>
      <c r="J630" s="1">
        <v>7.9228039999999997E-53</v>
      </c>
    </row>
    <row r="631" spans="1:10" ht="26">
      <c r="A631" t="s">
        <v>1207</v>
      </c>
      <c r="B631" s="4" t="s">
        <v>1208</v>
      </c>
      <c r="C631" t="s">
        <v>1086</v>
      </c>
      <c r="D631" s="6" t="s">
        <v>1087</v>
      </c>
      <c r="E631">
        <v>298</v>
      </c>
      <c r="F631" s="2">
        <v>4.7135990000000003</v>
      </c>
      <c r="G631" s="1">
        <v>0</v>
      </c>
      <c r="H631" s="7" t="s">
        <v>35</v>
      </c>
      <c r="I631">
        <v>82360600</v>
      </c>
      <c r="J631" s="1">
        <v>8.8294959999999998E-53</v>
      </c>
    </row>
    <row r="632" spans="1:10" ht="39">
      <c r="A632" t="s">
        <v>194</v>
      </c>
      <c r="B632" s="4" t="s">
        <v>195</v>
      </c>
      <c r="C632" t="s">
        <v>1258</v>
      </c>
      <c r="D632" s="6" t="s">
        <v>1259</v>
      </c>
      <c r="E632">
        <v>980</v>
      </c>
      <c r="F632" s="2">
        <v>2.7251539999999999</v>
      </c>
      <c r="G632" s="1">
        <v>0</v>
      </c>
      <c r="H632" s="7" t="s">
        <v>35</v>
      </c>
      <c r="I632">
        <v>82360600</v>
      </c>
      <c r="J632" s="1">
        <v>9.1283260000000007E-53</v>
      </c>
    </row>
    <row r="633" spans="1:10" ht="39">
      <c r="A633" t="s">
        <v>1239</v>
      </c>
      <c r="B633" s="4" t="s">
        <v>1240</v>
      </c>
      <c r="C633" t="s">
        <v>1189</v>
      </c>
      <c r="D633" s="6" t="s">
        <v>1190</v>
      </c>
      <c r="E633">
        <v>1125</v>
      </c>
      <c r="F633" s="2">
        <v>4.4870159999999997</v>
      </c>
      <c r="G633" s="1">
        <v>0</v>
      </c>
      <c r="H633" s="7" t="s">
        <v>35</v>
      </c>
      <c r="I633">
        <v>82360600</v>
      </c>
      <c r="J633" s="1">
        <v>1.294457E-52</v>
      </c>
    </row>
    <row r="634" spans="1:10" ht="26">
      <c r="A634" t="s">
        <v>450</v>
      </c>
      <c r="B634" s="4" t="s">
        <v>451</v>
      </c>
      <c r="C634" t="s">
        <v>1373</v>
      </c>
      <c r="D634" s="6" t="s">
        <v>1374</v>
      </c>
      <c r="E634">
        <v>3559</v>
      </c>
      <c r="F634" s="2">
        <v>1.202642</v>
      </c>
      <c r="G634" s="1">
        <v>4.5298180000000003E-54</v>
      </c>
      <c r="H634" s="7" t="s">
        <v>35</v>
      </c>
      <c r="I634">
        <v>82360600</v>
      </c>
      <c r="J634" s="1">
        <v>1.4736039999999999E-52</v>
      </c>
    </row>
    <row r="635" spans="1:10" ht="39">
      <c r="A635" t="s">
        <v>509</v>
      </c>
      <c r="B635" s="4" t="s">
        <v>666</v>
      </c>
      <c r="C635" t="s">
        <v>1165</v>
      </c>
      <c r="D635" s="6" t="s">
        <v>1166</v>
      </c>
      <c r="E635">
        <v>1315</v>
      </c>
      <c r="F635" s="2">
        <v>2.511495</v>
      </c>
      <c r="G635" s="1">
        <v>3.181912E-257</v>
      </c>
      <c r="H635" s="7" t="s">
        <v>35</v>
      </c>
      <c r="I635">
        <v>82360600</v>
      </c>
      <c r="J635" s="1">
        <v>1.478256E-52</v>
      </c>
    </row>
    <row r="636" spans="1:10" ht="26">
      <c r="A636" t="s">
        <v>183</v>
      </c>
      <c r="B636" s="4" t="s">
        <v>356</v>
      </c>
      <c r="C636" t="s">
        <v>743</v>
      </c>
      <c r="D636" s="6" t="s">
        <v>888</v>
      </c>
      <c r="E636">
        <v>1296</v>
      </c>
      <c r="F636" s="2">
        <v>2.7235010000000002</v>
      </c>
      <c r="G636" s="1">
        <v>0</v>
      </c>
      <c r="H636" s="7" t="s">
        <v>35</v>
      </c>
      <c r="I636">
        <v>82360600</v>
      </c>
      <c r="J636" s="1">
        <v>1.8805609999999998E-52</v>
      </c>
    </row>
    <row r="637" spans="1:10" ht="26">
      <c r="A637" t="s">
        <v>511</v>
      </c>
      <c r="B637" s="4" t="s">
        <v>512</v>
      </c>
      <c r="C637" t="s">
        <v>766</v>
      </c>
      <c r="D637" s="6" t="s">
        <v>767</v>
      </c>
      <c r="E637">
        <v>1632</v>
      </c>
      <c r="F637" s="2">
        <v>1.1264689999999999</v>
      </c>
      <c r="G637" s="1">
        <v>5.6682190000000001E-12</v>
      </c>
      <c r="H637" s="7" t="s">
        <v>35</v>
      </c>
      <c r="I637">
        <v>82360600</v>
      </c>
      <c r="J637" s="1">
        <v>2.2071100000000001E-52</v>
      </c>
    </row>
    <row r="638" spans="1:10" ht="26">
      <c r="A638" t="s">
        <v>683</v>
      </c>
      <c r="B638" s="4" t="s">
        <v>684</v>
      </c>
      <c r="C638" t="s">
        <v>1361</v>
      </c>
      <c r="D638" s="6" t="s">
        <v>1362</v>
      </c>
      <c r="E638">
        <v>1017</v>
      </c>
      <c r="F638" s="2">
        <v>1.3600099999999999</v>
      </c>
      <c r="G638" s="1">
        <v>2.5176969999999999E-70</v>
      </c>
      <c r="H638" s="7" t="s">
        <v>35</v>
      </c>
      <c r="I638">
        <v>82360600</v>
      </c>
      <c r="J638" s="1">
        <v>2.6057750000000001E-52</v>
      </c>
    </row>
    <row r="639" spans="1:10" ht="26">
      <c r="A639" t="s">
        <v>1371</v>
      </c>
      <c r="B639" s="4" t="s">
        <v>1372</v>
      </c>
      <c r="C639" t="s">
        <v>1397</v>
      </c>
      <c r="D639" s="6" t="s">
        <v>1398</v>
      </c>
      <c r="E639">
        <v>5313</v>
      </c>
      <c r="F639" s="2">
        <v>1.1346639999999999</v>
      </c>
      <c r="G639" s="1">
        <v>5.3367069999999997E-28</v>
      </c>
      <c r="H639" s="7" t="s">
        <v>35</v>
      </c>
      <c r="I639">
        <v>82360600</v>
      </c>
      <c r="J639" s="1">
        <v>2.66337E-52</v>
      </c>
    </row>
    <row r="640" spans="1:10" ht="26">
      <c r="A640" t="s">
        <v>1129</v>
      </c>
      <c r="B640" s="4" t="s">
        <v>981</v>
      </c>
      <c r="C640" t="s">
        <v>960</v>
      </c>
      <c r="D640" s="6" t="s">
        <v>961</v>
      </c>
      <c r="E640">
        <v>4086</v>
      </c>
      <c r="F640" s="2">
        <v>1.2155629999999999</v>
      </c>
      <c r="G640" s="1">
        <v>3.7917119999999997E-154</v>
      </c>
      <c r="H640" s="7" t="s">
        <v>35</v>
      </c>
      <c r="I640">
        <v>82360600</v>
      </c>
      <c r="J640" s="1">
        <v>3.4647410000000002E-52</v>
      </c>
    </row>
    <row r="641" spans="1:10" ht="26">
      <c r="A641" t="s">
        <v>1207</v>
      </c>
      <c r="B641" s="4" t="s">
        <v>1208</v>
      </c>
      <c r="C641" t="s">
        <v>1243</v>
      </c>
      <c r="D641" s="6" t="s">
        <v>1244</v>
      </c>
      <c r="E641">
        <v>536</v>
      </c>
      <c r="F641" s="2">
        <v>1.5759529999999999</v>
      </c>
      <c r="G641" s="1">
        <v>9.3209449999999999E-106</v>
      </c>
      <c r="H641" s="7" t="s">
        <v>35</v>
      </c>
      <c r="I641">
        <v>82360600</v>
      </c>
      <c r="J641" s="1">
        <v>3.8078320000000002E-52</v>
      </c>
    </row>
    <row r="642" spans="1:10" ht="26">
      <c r="A642" t="s">
        <v>531</v>
      </c>
      <c r="B642" s="4" t="s">
        <v>532</v>
      </c>
      <c r="C642" t="s">
        <v>1273</v>
      </c>
      <c r="D642" s="6" t="s">
        <v>1274</v>
      </c>
      <c r="E642">
        <v>3597</v>
      </c>
      <c r="F642" s="2">
        <v>1.641812</v>
      </c>
      <c r="G642" s="1">
        <v>2.5888490000000001E-170</v>
      </c>
      <c r="H642" s="7" t="s">
        <v>35</v>
      </c>
      <c r="I642">
        <v>82360600</v>
      </c>
      <c r="J642" s="1">
        <v>4.0722190000000003E-52</v>
      </c>
    </row>
    <row r="643" spans="1:10" ht="26">
      <c r="A643" t="s">
        <v>803</v>
      </c>
      <c r="B643" s="4" t="s">
        <v>804</v>
      </c>
      <c r="C643" t="s">
        <v>1264</v>
      </c>
      <c r="D643" s="6" t="s">
        <v>1328</v>
      </c>
      <c r="E643">
        <v>843</v>
      </c>
      <c r="F643" s="2">
        <v>1.844546</v>
      </c>
      <c r="G643" s="1">
        <v>1.8999529999999998E-123</v>
      </c>
      <c r="H643" s="7" t="s">
        <v>35</v>
      </c>
      <c r="I643">
        <v>82360600</v>
      </c>
      <c r="J643" s="1">
        <v>4.6935460000000001E-52</v>
      </c>
    </row>
    <row r="644" spans="1:10" ht="26">
      <c r="A644" t="s">
        <v>1305</v>
      </c>
      <c r="B644" s="4" t="s">
        <v>1306</v>
      </c>
      <c r="C644" t="s">
        <v>1361</v>
      </c>
      <c r="D644" s="6" t="s">
        <v>1362</v>
      </c>
      <c r="E644">
        <v>1226</v>
      </c>
      <c r="F644" s="2">
        <v>1.3679209999999999</v>
      </c>
      <c r="G644" s="1">
        <v>5.8627559999999996E-99</v>
      </c>
      <c r="H644" s="7" t="s">
        <v>35</v>
      </c>
      <c r="I644">
        <v>82360600</v>
      </c>
      <c r="J644" s="1">
        <v>5.8571099999999999E-52</v>
      </c>
    </row>
    <row r="645" spans="1:10" ht="26">
      <c r="A645" t="s">
        <v>450</v>
      </c>
      <c r="B645" s="4" t="s">
        <v>451</v>
      </c>
      <c r="C645" t="s">
        <v>1371</v>
      </c>
      <c r="D645" s="6" t="s">
        <v>1372</v>
      </c>
      <c r="E645">
        <v>3272</v>
      </c>
      <c r="F645" s="2">
        <v>1.227511</v>
      </c>
      <c r="G645" s="1">
        <v>1.1916180000000001E-60</v>
      </c>
      <c r="H645" s="7" t="s">
        <v>35</v>
      </c>
      <c r="I645">
        <v>82360600</v>
      </c>
      <c r="J645" s="1">
        <v>8.1920570000000004E-52</v>
      </c>
    </row>
    <row r="646" spans="1:10" ht="39">
      <c r="A646" t="s">
        <v>762</v>
      </c>
      <c r="B646" s="4" t="s">
        <v>604</v>
      </c>
      <c r="C646" t="s">
        <v>1262</v>
      </c>
      <c r="D646" s="6" t="s">
        <v>1263</v>
      </c>
      <c r="E646">
        <v>1604</v>
      </c>
      <c r="F646" s="2">
        <v>1.9242159999999999</v>
      </c>
      <c r="G646" s="1" t="s">
        <v>16</v>
      </c>
      <c r="H646" s="7" t="s">
        <v>35</v>
      </c>
      <c r="I646">
        <v>82360600</v>
      </c>
      <c r="J646" s="1">
        <v>1.154479E-51</v>
      </c>
    </row>
    <row r="647" spans="1:10" ht="39">
      <c r="A647" t="s">
        <v>764</v>
      </c>
      <c r="B647" s="4" t="s">
        <v>765</v>
      </c>
      <c r="C647" t="s">
        <v>1189</v>
      </c>
      <c r="D647" s="6" t="s">
        <v>1190</v>
      </c>
      <c r="E647">
        <v>1287</v>
      </c>
      <c r="F647" s="2">
        <v>1.2955449999999999</v>
      </c>
      <c r="G647" s="1">
        <v>3.8847350000000004E-93</v>
      </c>
      <c r="H647" s="7" t="s">
        <v>35</v>
      </c>
      <c r="I647">
        <v>82360600</v>
      </c>
      <c r="J647" s="1">
        <v>1.286511E-51</v>
      </c>
    </row>
    <row r="648" spans="1:10" ht="39">
      <c r="A648" t="s">
        <v>1038</v>
      </c>
      <c r="B648" s="4" t="s">
        <v>1039</v>
      </c>
      <c r="C648" t="s">
        <v>1213</v>
      </c>
      <c r="D648" s="6" t="s">
        <v>1214</v>
      </c>
      <c r="E648">
        <v>318</v>
      </c>
      <c r="F648" s="2">
        <v>6.9601850000000001</v>
      </c>
      <c r="G648" s="1">
        <v>0</v>
      </c>
      <c r="H648" s="7" t="s">
        <v>35</v>
      </c>
      <c r="I648">
        <v>82360600</v>
      </c>
      <c r="J648" s="1">
        <v>1.449367E-51</v>
      </c>
    </row>
    <row r="649" spans="1:10" ht="39">
      <c r="A649" t="s">
        <v>1179</v>
      </c>
      <c r="B649" s="4" t="s">
        <v>1180</v>
      </c>
      <c r="C649" t="s">
        <v>1191</v>
      </c>
      <c r="D649" s="6" t="s">
        <v>1344</v>
      </c>
      <c r="E649">
        <v>5077</v>
      </c>
      <c r="F649" s="2">
        <v>1.2666200000000001</v>
      </c>
      <c r="G649" s="1">
        <v>4.5444219999999999E-142</v>
      </c>
      <c r="H649" s="7" t="s">
        <v>35</v>
      </c>
      <c r="I649">
        <v>82360600</v>
      </c>
      <c r="J649" s="1">
        <v>1.7274749999999999E-51</v>
      </c>
    </row>
    <row r="650" spans="1:10" ht="39">
      <c r="A650" t="s">
        <v>1163</v>
      </c>
      <c r="B650" s="4" t="s">
        <v>1164</v>
      </c>
      <c r="C650" t="s">
        <v>1235</v>
      </c>
      <c r="D650" s="6" t="s">
        <v>1236</v>
      </c>
      <c r="E650">
        <v>288</v>
      </c>
      <c r="F650" s="2">
        <v>29.350445000000001</v>
      </c>
      <c r="G650" s="1">
        <v>0</v>
      </c>
      <c r="H650" s="7" t="s">
        <v>35</v>
      </c>
      <c r="I650">
        <v>82360600</v>
      </c>
      <c r="J650" s="1">
        <v>1.994551E-51</v>
      </c>
    </row>
    <row r="651" spans="1:10" ht="26">
      <c r="A651" t="s">
        <v>529</v>
      </c>
      <c r="B651" s="4" t="s">
        <v>530</v>
      </c>
      <c r="C651" t="s">
        <v>843</v>
      </c>
      <c r="D651" s="6" t="s">
        <v>844</v>
      </c>
      <c r="E651">
        <v>4713</v>
      </c>
      <c r="F651" s="2">
        <v>1.1408039999999999</v>
      </c>
      <c r="G651" s="1">
        <v>5.3421889999999999E-22</v>
      </c>
      <c r="H651" s="7" t="s">
        <v>35</v>
      </c>
      <c r="I651">
        <v>82360600</v>
      </c>
      <c r="J651" s="1">
        <v>2.2899440000000001E-51</v>
      </c>
    </row>
    <row r="652" spans="1:10" ht="26">
      <c r="A652" t="s">
        <v>657</v>
      </c>
      <c r="B652" s="4" t="s">
        <v>658</v>
      </c>
      <c r="C652" t="s">
        <v>1241</v>
      </c>
      <c r="D652" s="6" t="s">
        <v>1242</v>
      </c>
      <c r="E652">
        <v>3276</v>
      </c>
      <c r="F652" s="2">
        <v>1.0943240000000001</v>
      </c>
      <c r="G652" s="1">
        <v>5.4898900000000001E-14</v>
      </c>
      <c r="H652" s="7" t="s">
        <v>35</v>
      </c>
      <c r="I652">
        <v>82360600</v>
      </c>
      <c r="J652" s="1">
        <v>2.4912290000000001E-51</v>
      </c>
    </row>
    <row r="653" spans="1:10" ht="26">
      <c r="A653" t="s">
        <v>811</v>
      </c>
      <c r="B653" s="4" t="s">
        <v>812</v>
      </c>
      <c r="C653" t="s">
        <v>1014</v>
      </c>
      <c r="D653" s="6" t="s">
        <v>1015</v>
      </c>
      <c r="E653">
        <v>1080</v>
      </c>
      <c r="F653" s="2">
        <v>18.637391999999998</v>
      </c>
      <c r="G653" s="1">
        <v>0</v>
      </c>
      <c r="H653" s="7" t="s">
        <v>35</v>
      </c>
      <c r="I653">
        <v>82360600</v>
      </c>
      <c r="J653" s="1">
        <v>3.0132619999999997E-51</v>
      </c>
    </row>
    <row r="654" spans="1:10">
      <c r="A654" t="s">
        <v>232</v>
      </c>
      <c r="B654" s="4" t="s">
        <v>233</v>
      </c>
      <c r="C654" t="s">
        <v>1301</v>
      </c>
      <c r="D654" s="6" t="s">
        <v>1302</v>
      </c>
      <c r="E654">
        <v>1463</v>
      </c>
      <c r="F654" s="2">
        <v>1.4181220000000001</v>
      </c>
      <c r="G654" s="1">
        <v>5.2920250000000003E-33</v>
      </c>
      <c r="H654" s="7" t="s">
        <v>35</v>
      </c>
      <c r="I654">
        <v>82360600</v>
      </c>
      <c r="J654" s="1">
        <v>3.9682840000000002E-51</v>
      </c>
    </row>
    <row r="655" spans="1:10" ht="26">
      <c r="A655" t="s">
        <v>1129</v>
      </c>
      <c r="B655" s="4" t="s">
        <v>981</v>
      </c>
      <c r="C655" t="s">
        <v>1277</v>
      </c>
      <c r="D655" s="6" t="s">
        <v>1278</v>
      </c>
      <c r="E655">
        <v>1970</v>
      </c>
      <c r="F655" s="2">
        <v>4.108428</v>
      </c>
      <c r="G655" s="1">
        <v>0</v>
      </c>
      <c r="H655" s="7" t="s">
        <v>35</v>
      </c>
      <c r="I655">
        <v>82360600</v>
      </c>
      <c r="J655" s="1">
        <v>4.1006499999999997E-51</v>
      </c>
    </row>
    <row r="656" spans="1:10" ht="26">
      <c r="A656" t="s">
        <v>772</v>
      </c>
      <c r="B656" s="4" t="s">
        <v>773</v>
      </c>
      <c r="C656" t="s">
        <v>1379</v>
      </c>
      <c r="D656" s="6" t="s">
        <v>1380</v>
      </c>
      <c r="E656">
        <v>2906</v>
      </c>
      <c r="F656" s="2">
        <v>1.439578</v>
      </c>
      <c r="G656" s="1">
        <v>3.116894E-123</v>
      </c>
      <c r="H656" s="7" t="s">
        <v>35</v>
      </c>
      <c r="I656">
        <v>82360600</v>
      </c>
      <c r="J656" s="1">
        <v>4.2344140000000003E-51</v>
      </c>
    </row>
    <row r="657" spans="1:10" ht="39">
      <c r="A657" t="s">
        <v>114</v>
      </c>
      <c r="B657" s="4" t="s">
        <v>115</v>
      </c>
      <c r="C657" t="s">
        <v>966</v>
      </c>
      <c r="D657" s="6" t="s">
        <v>1118</v>
      </c>
      <c r="E657">
        <v>907</v>
      </c>
      <c r="F657" s="2">
        <v>1.77993</v>
      </c>
      <c r="G657" s="1">
        <v>1.153738E-95</v>
      </c>
      <c r="H657" s="7" t="s">
        <v>35</v>
      </c>
      <c r="I657">
        <v>82360600</v>
      </c>
      <c r="J657" s="1">
        <v>4.8509939999999997E-51</v>
      </c>
    </row>
    <row r="658" spans="1:10" ht="26">
      <c r="A658" t="s">
        <v>351</v>
      </c>
      <c r="B658" s="4" t="s">
        <v>352</v>
      </c>
      <c r="C658" t="s">
        <v>960</v>
      </c>
      <c r="D658" s="6" t="s">
        <v>961</v>
      </c>
      <c r="E658">
        <v>21411</v>
      </c>
      <c r="F658" s="2">
        <v>1.025455</v>
      </c>
      <c r="G658" s="1">
        <v>3.9982379999999999E-10</v>
      </c>
      <c r="H658" s="7" t="s">
        <v>35</v>
      </c>
      <c r="I658">
        <v>82360600</v>
      </c>
      <c r="J658" s="1">
        <v>5.089671E-51</v>
      </c>
    </row>
    <row r="659" spans="1:10" ht="26">
      <c r="A659" t="s">
        <v>328</v>
      </c>
      <c r="B659" s="4" t="s">
        <v>329</v>
      </c>
      <c r="C659" t="s">
        <v>770</v>
      </c>
      <c r="D659" s="6" t="s">
        <v>771</v>
      </c>
      <c r="E659">
        <v>392</v>
      </c>
      <c r="F659" s="2">
        <v>7.675478</v>
      </c>
      <c r="G659" s="1">
        <v>0</v>
      </c>
      <c r="H659" s="7" t="s">
        <v>35</v>
      </c>
      <c r="I659">
        <v>82360600</v>
      </c>
      <c r="J659" s="1">
        <v>6.4361119999999995E-51</v>
      </c>
    </row>
    <row r="660" spans="1:10" ht="39">
      <c r="A660" t="s">
        <v>719</v>
      </c>
      <c r="B660" s="4" t="s">
        <v>720</v>
      </c>
      <c r="C660" t="s">
        <v>1337</v>
      </c>
      <c r="D660" s="6" t="s">
        <v>1338</v>
      </c>
      <c r="E660">
        <v>1402</v>
      </c>
      <c r="F660" s="2">
        <v>2.054529</v>
      </c>
      <c r="G660" s="1">
        <v>1.000283E-274</v>
      </c>
      <c r="H660" s="7" t="s">
        <v>35</v>
      </c>
      <c r="I660">
        <v>82360600</v>
      </c>
      <c r="J660" s="1">
        <v>6.7750539999999996E-51</v>
      </c>
    </row>
    <row r="661" spans="1:10" ht="26">
      <c r="A661" t="s">
        <v>249</v>
      </c>
      <c r="B661" s="4" t="s">
        <v>250</v>
      </c>
      <c r="C661" t="s">
        <v>743</v>
      </c>
      <c r="D661" s="6" t="s">
        <v>888</v>
      </c>
      <c r="E661">
        <v>6701</v>
      </c>
      <c r="F661" s="2">
        <v>3.0211519999999998</v>
      </c>
      <c r="G661" s="1">
        <v>0</v>
      </c>
      <c r="H661" s="7" t="s">
        <v>35</v>
      </c>
      <c r="I661">
        <v>82360600</v>
      </c>
      <c r="J661" s="1">
        <v>1.013507E-50</v>
      </c>
    </row>
    <row r="662" spans="1:10" ht="39">
      <c r="A662" t="s">
        <v>762</v>
      </c>
      <c r="B662" s="4" t="s">
        <v>604</v>
      </c>
      <c r="C662" t="s">
        <v>1293</v>
      </c>
      <c r="D662" s="6" t="s">
        <v>1294</v>
      </c>
      <c r="E662">
        <v>2846</v>
      </c>
      <c r="F662" s="2">
        <v>4.0875120000000003</v>
      </c>
      <c r="G662" s="1">
        <v>0</v>
      </c>
      <c r="H662" s="7" t="s">
        <v>35</v>
      </c>
      <c r="I662">
        <v>82360600</v>
      </c>
      <c r="J662" s="1">
        <v>1.4910970000000001E-50</v>
      </c>
    </row>
    <row r="663" spans="1:10" ht="39">
      <c r="A663" t="s">
        <v>762</v>
      </c>
      <c r="B663" s="4" t="s">
        <v>604</v>
      </c>
      <c r="C663" t="s">
        <v>1305</v>
      </c>
      <c r="D663" s="6" t="s">
        <v>1306</v>
      </c>
      <c r="E663">
        <v>9315</v>
      </c>
      <c r="F663" s="2">
        <v>1.6307940000000001</v>
      </c>
      <c r="G663" s="1">
        <v>0</v>
      </c>
      <c r="H663" s="7" t="s">
        <v>35</v>
      </c>
      <c r="I663">
        <v>82360600</v>
      </c>
      <c r="J663" s="1">
        <v>1.578131E-50</v>
      </c>
    </row>
    <row r="664" spans="1:10">
      <c r="A664" t="s">
        <v>1395</v>
      </c>
      <c r="B664" s="4" t="s">
        <v>1396</v>
      </c>
      <c r="C664" t="s">
        <v>1379</v>
      </c>
      <c r="D664" s="6" t="s">
        <v>1380</v>
      </c>
      <c r="E664">
        <v>3696</v>
      </c>
      <c r="F664" s="2">
        <v>1.183686</v>
      </c>
      <c r="G664" s="1">
        <v>6.5255519999999999E-33</v>
      </c>
      <c r="H664" s="7" t="s">
        <v>35</v>
      </c>
      <c r="I664">
        <v>82360600</v>
      </c>
      <c r="J664" s="1">
        <v>1.8107569999999999E-50</v>
      </c>
    </row>
    <row r="665" spans="1:10" ht="39">
      <c r="A665" t="s">
        <v>351</v>
      </c>
      <c r="B665" s="4" t="s">
        <v>352</v>
      </c>
      <c r="C665" t="s">
        <v>776</v>
      </c>
      <c r="D665" s="6" t="s">
        <v>777</v>
      </c>
      <c r="E665">
        <v>3167</v>
      </c>
      <c r="F665" s="2">
        <v>1.337664</v>
      </c>
      <c r="G665" s="1">
        <v>6.1405380000000002E-168</v>
      </c>
      <c r="H665" s="7" t="s">
        <v>35</v>
      </c>
      <c r="I665">
        <v>82360600</v>
      </c>
      <c r="J665" s="1">
        <v>1.8463969999999999E-50</v>
      </c>
    </row>
    <row r="666" spans="1:10" ht="39">
      <c r="A666" t="s">
        <v>762</v>
      </c>
      <c r="B666" s="4" t="s">
        <v>604</v>
      </c>
      <c r="C666" t="s">
        <v>1209</v>
      </c>
      <c r="D666" s="6" t="s">
        <v>1056</v>
      </c>
      <c r="E666">
        <v>1535</v>
      </c>
      <c r="F666" s="2">
        <v>1.572336</v>
      </c>
      <c r="G666" s="1">
        <v>4.3252749999999998E-196</v>
      </c>
      <c r="H666" s="7" t="s">
        <v>35</v>
      </c>
      <c r="I666">
        <v>82360600</v>
      </c>
      <c r="J666" s="1">
        <v>1.9213179999999999E-50</v>
      </c>
    </row>
    <row r="667" spans="1:10" ht="26">
      <c r="A667" t="s">
        <v>138</v>
      </c>
      <c r="B667" s="4" t="s">
        <v>139</v>
      </c>
      <c r="C667" t="s">
        <v>962</v>
      </c>
      <c r="D667" s="6" t="s">
        <v>963</v>
      </c>
      <c r="E667">
        <v>1030</v>
      </c>
      <c r="F667" s="2">
        <v>11.958263000000001</v>
      </c>
      <c r="G667" s="1">
        <v>0</v>
      </c>
      <c r="H667" s="7" t="s">
        <v>35</v>
      </c>
      <c r="I667">
        <v>82360600</v>
      </c>
      <c r="J667" s="1">
        <v>2.1481249999999999E-50</v>
      </c>
    </row>
    <row r="668" spans="1:10" ht="26">
      <c r="A668" t="s">
        <v>1169</v>
      </c>
      <c r="B668" s="4" t="s">
        <v>1170</v>
      </c>
      <c r="C668" t="s">
        <v>1381</v>
      </c>
      <c r="D668" s="6" t="s">
        <v>1382</v>
      </c>
      <c r="E668">
        <v>1038</v>
      </c>
      <c r="F668" s="2">
        <v>1.243331</v>
      </c>
      <c r="G668" s="1">
        <v>3.6369530000000003E-24</v>
      </c>
      <c r="H668" s="7" t="s">
        <v>35</v>
      </c>
      <c r="I668">
        <v>82360600</v>
      </c>
      <c r="J668" s="1">
        <v>2.6411480000000002E-50</v>
      </c>
    </row>
    <row r="669" spans="1:10">
      <c r="A669" t="s">
        <v>719</v>
      </c>
      <c r="B669" s="4" t="s">
        <v>720</v>
      </c>
      <c r="C669" t="s">
        <v>1054</v>
      </c>
      <c r="D669" s="6" t="s">
        <v>1055</v>
      </c>
      <c r="E669">
        <v>2043</v>
      </c>
      <c r="F669" s="2">
        <v>1.8569880000000001</v>
      </c>
      <c r="G669" s="1">
        <v>0</v>
      </c>
      <c r="H669" s="7" t="s">
        <v>35</v>
      </c>
      <c r="I669">
        <v>82360600</v>
      </c>
      <c r="J669" s="1">
        <v>3.3414819999999999E-50</v>
      </c>
    </row>
    <row r="670" spans="1:10" ht="39">
      <c r="A670" t="s">
        <v>683</v>
      </c>
      <c r="B670" s="4" t="s">
        <v>684</v>
      </c>
      <c r="C670" t="s">
        <v>1057</v>
      </c>
      <c r="D670" s="6" t="s">
        <v>1212</v>
      </c>
      <c r="E670">
        <v>873</v>
      </c>
      <c r="F670" s="2">
        <v>1.3174129999999999</v>
      </c>
      <c r="G670" s="1">
        <v>2.9999159999999998E-44</v>
      </c>
      <c r="H670" s="7" t="s">
        <v>35</v>
      </c>
      <c r="I670">
        <v>82360600</v>
      </c>
      <c r="J670" s="1">
        <v>3.614174E-50</v>
      </c>
    </row>
    <row r="671" spans="1:10" ht="26">
      <c r="A671" t="s">
        <v>204</v>
      </c>
      <c r="B671" s="4" t="s">
        <v>205</v>
      </c>
      <c r="C671" t="s">
        <v>450</v>
      </c>
      <c r="D671" s="6" t="s">
        <v>451</v>
      </c>
      <c r="E671">
        <v>5041</v>
      </c>
      <c r="F671" s="2">
        <v>1.1531260000000001</v>
      </c>
      <c r="G671" s="1">
        <v>4.2243379999999997E-51</v>
      </c>
      <c r="H671" s="7" t="s">
        <v>35</v>
      </c>
      <c r="I671">
        <v>82360600</v>
      </c>
      <c r="J671" s="1">
        <v>3.8972580000000001E-50</v>
      </c>
    </row>
    <row r="672" spans="1:10" ht="26">
      <c r="A672" t="s">
        <v>367</v>
      </c>
      <c r="B672" s="4" t="s">
        <v>368</v>
      </c>
      <c r="C672" t="s">
        <v>689</v>
      </c>
      <c r="D672" s="6" t="s">
        <v>690</v>
      </c>
      <c r="E672">
        <v>407</v>
      </c>
      <c r="F672" s="2">
        <v>2.5379</v>
      </c>
      <c r="G672" s="1">
        <v>2.729801E-86</v>
      </c>
      <c r="H672" s="7" t="s">
        <v>35</v>
      </c>
      <c r="I672">
        <v>82360600</v>
      </c>
      <c r="J672" s="1">
        <v>3.9210950000000001E-50</v>
      </c>
    </row>
    <row r="673" spans="1:10" ht="39">
      <c r="A673" t="s">
        <v>683</v>
      </c>
      <c r="B673" s="4" t="s">
        <v>684</v>
      </c>
      <c r="C673" t="s">
        <v>673</v>
      </c>
      <c r="D673" s="6" t="s">
        <v>674</v>
      </c>
      <c r="E673">
        <v>633</v>
      </c>
      <c r="F673" s="2">
        <v>6.0537130000000001</v>
      </c>
      <c r="G673" s="1">
        <v>0</v>
      </c>
      <c r="H673" s="7" t="s">
        <v>35</v>
      </c>
      <c r="I673">
        <v>82360600</v>
      </c>
      <c r="J673" s="1">
        <v>4.5799730000000003E-50</v>
      </c>
    </row>
    <row r="674" spans="1:10" ht="26">
      <c r="A674" t="s">
        <v>843</v>
      </c>
      <c r="B674" s="4" t="s">
        <v>844</v>
      </c>
      <c r="C674" t="s">
        <v>1401</v>
      </c>
      <c r="D674" s="6" t="s">
        <v>1402</v>
      </c>
      <c r="E674">
        <v>3937</v>
      </c>
      <c r="F674" s="2">
        <v>1.4252689999999999</v>
      </c>
      <c r="G674" s="1">
        <v>3.5929229999999999E-168</v>
      </c>
      <c r="H674" s="7" t="s">
        <v>35</v>
      </c>
      <c r="I674">
        <v>82360600</v>
      </c>
      <c r="J674" s="1">
        <v>4.6105089999999998E-50</v>
      </c>
    </row>
    <row r="675" spans="1:10" ht="26">
      <c r="A675" t="s">
        <v>375</v>
      </c>
      <c r="B675" s="4" t="s">
        <v>376</v>
      </c>
      <c r="C675" t="s">
        <v>1289</v>
      </c>
      <c r="D675" s="6" t="s">
        <v>1290</v>
      </c>
      <c r="E675">
        <v>591</v>
      </c>
      <c r="F675" s="2">
        <v>2.135926</v>
      </c>
      <c r="G675" s="1">
        <v>2.7998239999999998E-102</v>
      </c>
      <c r="H675" s="7" t="s">
        <v>35</v>
      </c>
      <c r="I675">
        <v>82360600</v>
      </c>
      <c r="J675" s="1">
        <v>5.0347399999999999E-50</v>
      </c>
    </row>
    <row r="676" spans="1:10" ht="26">
      <c r="A676" t="s">
        <v>1349</v>
      </c>
      <c r="B676" s="4" t="s">
        <v>1350</v>
      </c>
      <c r="C676" t="s">
        <v>1379</v>
      </c>
      <c r="D676" s="6" t="s">
        <v>1380</v>
      </c>
      <c r="E676">
        <v>827</v>
      </c>
      <c r="F676" s="2">
        <v>1.5816650000000001</v>
      </c>
      <c r="G676" s="1">
        <v>1.58824E-35</v>
      </c>
      <c r="H676" s="7" t="s">
        <v>35</v>
      </c>
      <c r="I676">
        <v>82360600</v>
      </c>
      <c r="J676" s="1">
        <v>5.3047200000000002E-50</v>
      </c>
    </row>
    <row r="677" spans="1:10" ht="26">
      <c r="A677" t="s">
        <v>1305</v>
      </c>
      <c r="B677" s="4" t="s">
        <v>1306</v>
      </c>
      <c r="C677" t="s">
        <v>1227</v>
      </c>
      <c r="D677" s="6" t="s">
        <v>1228</v>
      </c>
      <c r="E677">
        <v>2586</v>
      </c>
      <c r="F677" s="2">
        <v>1.98336</v>
      </c>
      <c r="G677" s="1">
        <v>0</v>
      </c>
      <c r="H677" s="7" t="s">
        <v>35</v>
      </c>
      <c r="I677">
        <v>82360600</v>
      </c>
      <c r="J677" s="1">
        <v>5.8384519999999996E-50</v>
      </c>
    </row>
    <row r="678" spans="1:10" ht="26">
      <c r="A678" t="s">
        <v>764</v>
      </c>
      <c r="B678" s="4" t="s">
        <v>765</v>
      </c>
      <c r="C678" t="s">
        <v>835</v>
      </c>
      <c r="D678" s="6" t="s">
        <v>836</v>
      </c>
      <c r="E678">
        <v>572</v>
      </c>
      <c r="F678" s="2">
        <v>2.3142399999999999</v>
      </c>
      <c r="G678" s="1">
        <v>1.9227589999999999E-239</v>
      </c>
      <c r="H678" s="7" t="s">
        <v>35</v>
      </c>
      <c r="I678">
        <v>82360600</v>
      </c>
      <c r="J678" s="1">
        <v>6.6828489999999997E-50</v>
      </c>
    </row>
    <row r="679" spans="1:10" ht="39">
      <c r="A679" t="s">
        <v>762</v>
      </c>
      <c r="B679" s="4" t="s">
        <v>604</v>
      </c>
      <c r="C679" t="s">
        <v>509</v>
      </c>
      <c r="D679" s="6" t="s">
        <v>666</v>
      </c>
      <c r="E679">
        <v>5925</v>
      </c>
      <c r="F679" s="2">
        <v>1.609645</v>
      </c>
      <c r="G679" s="1">
        <v>0</v>
      </c>
      <c r="H679" s="7" t="s">
        <v>35</v>
      </c>
      <c r="I679">
        <v>82360600</v>
      </c>
      <c r="J679" s="1">
        <v>7.2363410000000002E-50</v>
      </c>
    </row>
    <row r="680" spans="1:10" ht="26">
      <c r="A680" t="s">
        <v>497</v>
      </c>
      <c r="B680" s="4" t="s">
        <v>498</v>
      </c>
      <c r="C680" t="s">
        <v>1371</v>
      </c>
      <c r="D680" s="6" t="s">
        <v>1372</v>
      </c>
      <c r="E680">
        <v>3729</v>
      </c>
      <c r="F680" s="2">
        <v>1.2630999999999999</v>
      </c>
      <c r="G680" s="1">
        <v>5.0524699999999997E-139</v>
      </c>
      <c r="H680" s="7" t="s">
        <v>35</v>
      </c>
      <c r="I680">
        <v>82360600</v>
      </c>
      <c r="J680" s="1">
        <v>8.5665739999999999E-50</v>
      </c>
    </row>
    <row r="681" spans="1:10" ht="39">
      <c r="A681" t="s">
        <v>509</v>
      </c>
      <c r="B681" s="4" t="s">
        <v>666</v>
      </c>
      <c r="C681" t="s">
        <v>1057</v>
      </c>
      <c r="D681" s="6" t="s">
        <v>1212</v>
      </c>
      <c r="E681">
        <v>1107</v>
      </c>
      <c r="F681" s="2">
        <v>1.9253150000000001</v>
      </c>
      <c r="G681" s="1">
        <v>1.079644E-128</v>
      </c>
      <c r="H681" s="7" t="s">
        <v>35</v>
      </c>
      <c r="I681">
        <v>82360600</v>
      </c>
      <c r="J681" s="1">
        <v>9.4766999999999991E-50</v>
      </c>
    </row>
    <row r="682" spans="1:10" ht="26">
      <c r="A682" t="s">
        <v>50</v>
      </c>
      <c r="B682" s="4" t="s">
        <v>51</v>
      </c>
      <c r="C682" t="s">
        <v>1052</v>
      </c>
      <c r="D682" s="6" t="s">
        <v>1053</v>
      </c>
      <c r="E682">
        <v>501</v>
      </c>
      <c r="F682" s="2">
        <v>1.6527430000000001</v>
      </c>
      <c r="G682" s="1">
        <v>1.024992E-57</v>
      </c>
      <c r="H682" s="7" t="s">
        <v>35</v>
      </c>
      <c r="I682">
        <v>82360600</v>
      </c>
      <c r="J682" s="1">
        <v>1.0078910000000001E-49</v>
      </c>
    </row>
    <row r="683" spans="1:10" ht="26">
      <c r="A683" t="s">
        <v>194</v>
      </c>
      <c r="B683" s="4" t="s">
        <v>195</v>
      </c>
      <c r="C683" t="s">
        <v>743</v>
      </c>
      <c r="D683" s="6" t="s">
        <v>888</v>
      </c>
      <c r="E683">
        <v>1465</v>
      </c>
      <c r="F683" s="2">
        <v>2.499009</v>
      </c>
      <c r="G683" s="1">
        <v>0</v>
      </c>
      <c r="H683" s="7" t="s">
        <v>35</v>
      </c>
      <c r="I683">
        <v>82360600</v>
      </c>
      <c r="J683" s="1">
        <v>1.034333E-49</v>
      </c>
    </row>
    <row r="684" spans="1:10" ht="26">
      <c r="A684" t="s">
        <v>278</v>
      </c>
      <c r="B684" s="4" t="s">
        <v>279</v>
      </c>
      <c r="C684" t="s">
        <v>1359</v>
      </c>
      <c r="D684" s="6" t="s">
        <v>1210</v>
      </c>
      <c r="E684">
        <v>900</v>
      </c>
      <c r="F684" s="2">
        <v>1.256367</v>
      </c>
      <c r="G684" s="1">
        <v>1.9471279999999999E-19</v>
      </c>
      <c r="H684" s="7" t="s">
        <v>35</v>
      </c>
      <c r="I684">
        <v>82360600</v>
      </c>
      <c r="J684" s="1">
        <v>1.2030790000000001E-49</v>
      </c>
    </row>
    <row r="685" spans="1:10" ht="26">
      <c r="A685" t="s">
        <v>1359</v>
      </c>
      <c r="B685" s="4" t="s">
        <v>1210</v>
      </c>
      <c r="C685" t="s">
        <v>1241</v>
      </c>
      <c r="D685" s="6" t="s">
        <v>1242</v>
      </c>
      <c r="E685">
        <v>3751</v>
      </c>
      <c r="F685" s="2">
        <v>1.112554</v>
      </c>
      <c r="G685" s="1">
        <v>1.596405E-47</v>
      </c>
      <c r="H685" s="7" t="s">
        <v>35</v>
      </c>
      <c r="I685">
        <v>82360600</v>
      </c>
      <c r="J685" s="1">
        <v>1.2448640000000001E-49</v>
      </c>
    </row>
    <row r="686" spans="1:10" ht="26">
      <c r="A686" t="s">
        <v>764</v>
      </c>
      <c r="B686" s="4" t="s">
        <v>765</v>
      </c>
      <c r="C686" t="s">
        <v>795</v>
      </c>
      <c r="D686" s="6" t="s">
        <v>796</v>
      </c>
      <c r="E686">
        <v>3437</v>
      </c>
      <c r="F686" s="2">
        <v>2.4402430000000002</v>
      </c>
      <c r="G686" s="1">
        <v>0</v>
      </c>
      <c r="H686" s="7" t="s">
        <v>35</v>
      </c>
      <c r="I686">
        <v>82360600</v>
      </c>
      <c r="J686" s="1">
        <v>1.781216E-49</v>
      </c>
    </row>
    <row r="687" spans="1:10" ht="39">
      <c r="A687" t="s">
        <v>762</v>
      </c>
      <c r="B687" s="4" t="s">
        <v>604</v>
      </c>
      <c r="C687" t="s">
        <v>873</v>
      </c>
      <c r="D687" s="6" t="s">
        <v>726</v>
      </c>
      <c r="E687">
        <v>1750</v>
      </c>
      <c r="F687" s="2">
        <v>1.908196</v>
      </c>
      <c r="G687" s="1">
        <v>0</v>
      </c>
      <c r="H687" s="7" t="s">
        <v>35</v>
      </c>
      <c r="I687">
        <v>82360600</v>
      </c>
      <c r="J687" s="1">
        <v>1.9752950000000001E-49</v>
      </c>
    </row>
    <row r="688" spans="1:10" ht="26">
      <c r="A688" t="s">
        <v>351</v>
      </c>
      <c r="B688" s="4" t="s">
        <v>352</v>
      </c>
      <c r="C688" t="s">
        <v>1361</v>
      </c>
      <c r="D688" s="6" t="s">
        <v>1362</v>
      </c>
      <c r="E688">
        <v>1439</v>
      </c>
      <c r="F688" s="2">
        <v>1.1246320000000001</v>
      </c>
      <c r="G688" s="1">
        <v>2.1834440000000001E-12</v>
      </c>
      <c r="H688" s="7" t="s">
        <v>35</v>
      </c>
      <c r="I688">
        <v>82360600</v>
      </c>
      <c r="J688" s="1">
        <v>2.1567239999999999E-49</v>
      </c>
    </row>
    <row r="689" spans="1:10" ht="26">
      <c r="A689" t="s">
        <v>1207</v>
      </c>
      <c r="B689" s="4" t="s">
        <v>1208</v>
      </c>
      <c r="C689" t="s">
        <v>1082</v>
      </c>
      <c r="D689" s="6" t="s">
        <v>1083</v>
      </c>
      <c r="E689">
        <v>617</v>
      </c>
      <c r="F689" s="2">
        <v>3.3321710000000002</v>
      </c>
      <c r="G689" s="1">
        <v>0</v>
      </c>
      <c r="H689" s="7" t="s">
        <v>35</v>
      </c>
      <c r="I689">
        <v>82360600</v>
      </c>
      <c r="J689" s="1">
        <v>2.2845020000000001E-49</v>
      </c>
    </row>
    <row r="690" spans="1:10" ht="39">
      <c r="A690" t="s">
        <v>762</v>
      </c>
      <c r="B690" s="4" t="s">
        <v>604</v>
      </c>
      <c r="C690" t="s">
        <v>649</v>
      </c>
      <c r="D690" s="6" t="s">
        <v>650</v>
      </c>
      <c r="E690">
        <v>1220</v>
      </c>
      <c r="F690" s="2">
        <v>6.2419419999999999</v>
      </c>
      <c r="G690" s="1">
        <v>0</v>
      </c>
      <c r="H690" s="7" t="s">
        <v>35</v>
      </c>
      <c r="I690">
        <v>82360600</v>
      </c>
      <c r="J690" s="1">
        <v>2.439218E-49</v>
      </c>
    </row>
    <row r="691" spans="1:10" ht="26">
      <c r="A691" t="s">
        <v>1207</v>
      </c>
      <c r="B691" s="4" t="s">
        <v>1208</v>
      </c>
      <c r="C691" t="s">
        <v>1092</v>
      </c>
      <c r="D691" s="6" t="s">
        <v>1093</v>
      </c>
      <c r="E691">
        <v>869</v>
      </c>
      <c r="F691" s="2">
        <v>1.3660840000000001</v>
      </c>
      <c r="G691" s="1">
        <v>3.9995510000000001E-57</v>
      </c>
      <c r="H691" s="7" t="s">
        <v>35</v>
      </c>
      <c r="I691">
        <v>82360600</v>
      </c>
      <c r="J691" s="1">
        <v>3.8343330000000003E-49</v>
      </c>
    </row>
    <row r="692" spans="1:10" ht="39">
      <c r="A692" t="s">
        <v>1102</v>
      </c>
      <c r="B692" s="4" t="s">
        <v>1103</v>
      </c>
      <c r="C692" t="s">
        <v>1185</v>
      </c>
      <c r="D692" s="6" t="s">
        <v>1186</v>
      </c>
      <c r="E692">
        <v>598</v>
      </c>
      <c r="F692" s="2">
        <v>3.840004</v>
      </c>
      <c r="G692" s="1">
        <v>0</v>
      </c>
      <c r="H692" s="7" t="s">
        <v>35</v>
      </c>
      <c r="I692">
        <v>82360600</v>
      </c>
      <c r="J692" s="1">
        <v>3.849221E-49</v>
      </c>
    </row>
    <row r="693" spans="1:10" ht="39">
      <c r="A693" t="s">
        <v>1153</v>
      </c>
      <c r="B693" s="4" t="s">
        <v>1154</v>
      </c>
      <c r="C693" t="s">
        <v>1189</v>
      </c>
      <c r="D693" s="6" t="s">
        <v>1190</v>
      </c>
      <c r="E693">
        <v>576</v>
      </c>
      <c r="F693" s="2">
        <v>3.3212069999999998</v>
      </c>
      <c r="G693" s="1">
        <v>0</v>
      </c>
      <c r="H693" s="7" t="s">
        <v>35</v>
      </c>
      <c r="I693">
        <v>82360600</v>
      </c>
      <c r="J693" s="1">
        <v>6.1944599999999997E-49</v>
      </c>
    </row>
    <row r="694" spans="1:10" ht="39">
      <c r="A694" t="s">
        <v>762</v>
      </c>
      <c r="B694" s="4" t="s">
        <v>604</v>
      </c>
      <c r="C694" t="s">
        <v>956</v>
      </c>
      <c r="D694" s="6" t="s">
        <v>957</v>
      </c>
      <c r="E694">
        <v>3298</v>
      </c>
      <c r="F694" s="2">
        <v>1.1415360000000001</v>
      </c>
      <c r="G694" s="1">
        <v>2.6692069999999998E-35</v>
      </c>
      <c r="H694" s="7" t="s">
        <v>35</v>
      </c>
      <c r="I694">
        <v>82360600</v>
      </c>
      <c r="J694" s="1">
        <v>8.5382270000000005E-49</v>
      </c>
    </row>
    <row r="695" spans="1:10" ht="39">
      <c r="A695" t="s">
        <v>762</v>
      </c>
      <c r="B695" s="4" t="s">
        <v>604</v>
      </c>
      <c r="C695" t="s">
        <v>1139</v>
      </c>
      <c r="D695" s="6" t="s">
        <v>1140</v>
      </c>
      <c r="E695">
        <v>1467</v>
      </c>
      <c r="F695" s="2">
        <v>1.4976799999999999</v>
      </c>
      <c r="G695" s="1">
        <v>7.1485430000000004E-132</v>
      </c>
      <c r="H695" s="7" t="s">
        <v>35</v>
      </c>
      <c r="I695">
        <v>82360600</v>
      </c>
      <c r="J695" s="1">
        <v>1.024096E-48</v>
      </c>
    </row>
    <row r="696" spans="1:10" ht="39">
      <c r="A696" t="s">
        <v>296</v>
      </c>
      <c r="B696" s="4" t="s">
        <v>297</v>
      </c>
      <c r="C696" t="s">
        <v>1135</v>
      </c>
      <c r="D696" s="6" t="s">
        <v>1284</v>
      </c>
      <c r="E696">
        <v>438</v>
      </c>
      <c r="F696" s="2">
        <v>1.378387</v>
      </c>
      <c r="G696" s="1">
        <v>1.5980459999999999E-16</v>
      </c>
      <c r="H696" s="7" t="s">
        <v>35</v>
      </c>
      <c r="I696">
        <v>82360600</v>
      </c>
      <c r="J696" s="1">
        <v>1.2275240000000001E-48</v>
      </c>
    </row>
    <row r="697" spans="1:10" ht="39">
      <c r="A697" t="s">
        <v>1179</v>
      </c>
      <c r="B697" s="4" t="s">
        <v>1180</v>
      </c>
      <c r="C697" t="s">
        <v>960</v>
      </c>
      <c r="D697" s="6" t="s">
        <v>961</v>
      </c>
      <c r="E697">
        <v>3813</v>
      </c>
      <c r="F697" s="2">
        <v>1.2826630000000001</v>
      </c>
      <c r="G697" s="1">
        <v>8.8403800000000001E-108</v>
      </c>
      <c r="H697" s="7" t="s">
        <v>35</v>
      </c>
      <c r="I697">
        <v>82360600</v>
      </c>
      <c r="J697" s="1">
        <v>1.293321E-48</v>
      </c>
    </row>
    <row r="698" spans="1:10" ht="26">
      <c r="A698" t="s">
        <v>1256</v>
      </c>
      <c r="B698" s="4" t="s">
        <v>1257</v>
      </c>
      <c r="C698" t="s">
        <v>1397</v>
      </c>
      <c r="D698" s="6" t="s">
        <v>1398</v>
      </c>
      <c r="E698">
        <v>2497</v>
      </c>
      <c r="F698" s="2">
        <v>2.1820539999999999</v>
      </c>
      <c r="G698" s="1">
        <v>0</v>
      </c>
      <c r="H698" s="7" t="s">
        <v>35</v>
      </c>
      <c r="I698">
        <v>82360600</v>
      </c>
      <c r="J698" s="1">
        <v>1.412257E-48</v>
      </c>
    </row>
    <row r="699" spans="1:10" ht="39">
      <c r="A699" t="s">
        <v>801</v>
      </c>
      <c r="B699" s="4" t="s">
        <v>802</v>
      </c>
      <c r="C699" t="s">
        <v>1373</v>
      </c>
      <c r="D699" s="6" t="s">
        <v>1374</v>
      </c>
      <c r="E699">
        <v>1672</v>
      </c>
      <c r="F699" s="2">
        <v>1.2662739999999999</v>
      </c>
      <c r="G699" s="1">
        <v>2.3208429999999998E-33</v>
      </c>
      <c r="H699" s="7" t="s">
        <v>35</v>
      </c>
      <c r="I699">
        <v>82360600</v>
      </c>
      <c r="J699" s="1">
        <v>1.4248459999999999E-48</v>
      </c>
    </row>
    <row r="700" spans="1:10" ht="52">
      <c r="A700" t="s">
        <v>511</v>
      </c>
      <c r="B700" s="4" t="s">
        <v>512</v>
      </c>
      <c r="C700" t="s">
        <v>717</v>
      </c>
      <c r="D700" s="6" t="s">
        <v>718</v>
      </c>
      <c r="E700">
        <v>3190</v>
      </c>
      <c r="F700" s="2">
        <v>1.6757899999999999</v>
      </c>
      <c r="G700" s="1">
        <v>0</v>
      </c>
      <c r="H700" s="7" t="s">
        <v>35</v>
      </c>
      <c r="I700">
        <v>82360600</v>
      </c>
      <c r="J700" s="1">
        <v>1.9791629999999999E-48</v>
      </c>
    </row>
    <row r="701" spans="1:10" ht="39">
      <c r="A701" t="s">
        <v>268</v>
      </c>
      <c r="B701" s="4" t="s">
        <v>269</v>
      </c>
      <c r="C701" t="s">
        <v>1337</v>
      </c>
      <c r="D701" s="6" t="s">
        <v>1338</v>
      </c>
      <c r="E701">
        <v>1839</v>
      </c>
      <c r="F701" s="2">
        <v>1.738737</v>
      </c>
      <c r="G701" s="1">
        <v>8.8134939999999999E-193</v>
      </c>
      <c r="H701" s="7" t="s">
        <v>35</v>
      </c>
      <c r="I701">
        <v>82360600</v>
      </c>
      <c r="J701" s="1">
        <v>2.1724049999999999E-48</v>
      </c>
    </row>
    <row r="702" spans="1:10">
      <c r="A702" t="s">
        <v>458</v>
      </c>
      <c r="B702" s="4" t="s">
        <v>459</v>
      </c>
      <c r="C702" t="s">
        <v>1254</v>
      </c>
      <c r="D702" s="6" t="s">
        <v>1255</v>
      </c>
      <c r="E702">
        <v>2563</v>
      </c>
      <c r="F702" s="2">
        <v>1.10293</v>
      </c>
      <c r="G702" s="1">
        <v>3.696215E-13</v>
      </c>
      <c r="H702" s="7" t="s">
        <v>35</v>
      </c>
      <c r="I702">
        <v>82360600</v>
      </c>
      <c r="J702" s="1">
        <v>2.7864299999999999E-48</v>
      </c>
    </row>
    <row r="703" spans="1:10" ht="26">
      <c r="A703" t="s">
        <v>683</v>
      </c>
      <c r="B703" s="4" t="s">
        <v>684</v>
      </c>
      <c r="C703" t="s">
        <v>1252</v>
      </c>
      <c r="D703" s="6" t="s">
        <v>1253</v>
      </c>
      <c r="E703">
        <v>1124</v>
      </c>
      <c r="F703" s="2">
        <v>1.6455660000000001</v>
      </c>
      <c r="G703" s="1">
        <v>1.9586880000000001E-188</v>
      </c>
      <c r="H703" s="7" t="s">
        <v>35</v>
      </c>
      <c r="I703">
        <v>82360600</v>
      </c>
      <c r="J703" s="1">
        <v>3.0496509999999998E-48</v>
      </c>
    </row>
    <row r="704" spans="1:10">
      <c r="A704" t="s">
        <v>316</v>
      </c>
      <c r="B704" s="4" t="s">
        <v>317</v>
      </c>
      <c r="C704" t="s">
        <v>1397</v>
      </c>
      <c r="D704" s="6" t="s">
        <v>1398</v>
      </c>
      <c r="E704">
        <v>1083</v>
      </c>
      <c r="F704" s="2">
        <v>1.3650679999999999</v>
      </c>
      <c r="G704" s="1">
        <v>1.1026920000000001E-67</v>
      </c>
      <c r="H704" s="7" t="s">
        <v>35</v>
      </c>
      <c r="I704">
        <v>82360600</v>
      </c>
      <c r="J704" s="1">
        <v>3.6029909999999997E-48</v>
      </c>
    </row>
    <row r="705" spans="1:10" ht="39">
      <c r="A705" t="s">
        <v>529</v>
      </c>
      <c r="B705" s="4" t="s">
        <v>530</v>
      </c>
      <c r="C705" t="s">
        <v>1337</v>
      </c>
      <c r="D705" s="6" t="s">
        <v>1338</v>
      </c>
      <c r="E705">
        <v>2241</v>
      </c>
      <c r="F705" s="2">
        <v>2.3959630000000001</v>
      </c>
      <c r="G705" s="1">
        <v>4.0638269999999998E-291</v>
      </c>
      <c r="H705" s="7" t="s">
        <v>35</v>
      </c>
      <c r="I705">
        <v>82360600</v>
      </c>
      <c r="J705" s="1">
        <v>4.9281679999999998E-48</v>
      </c>
    </row>
    <row r="706" spans="1:10" ht="39">
      <c r="A706" t="s">
        <v>762</v>
      </c>
      <c r="B706" s="4" t="s">
        <v>604</v>
      </c>
      <c r="C706" t="s">
        <v>1227</v>
      </c>
      <c r="D706" s="6" t="s">
        <v>1228</v>
      </c>
      <c r="E706">
        <v>1296</v>
      </c>
      <c r="F706" s="2">
        <v>1.9007810000000001</v>
      </c>
      <c r="G706" s="1">
        <v>4.0690909999999997E-298</v>
      </c>
      <c r="H706" s="7" t="s">
        <v>35</v>
      </c>
      <c r="I706">
        <v>82360600</v>
      </c>
      <c r="J706" s="1">
        <v>5.1664569999999999E-48</v>
      </c>
    </row>
    <row r="707" spans="1:10" ht="26">
      <c r="A707" t="s">
        <v>212</v>
      </c>
      <c r="B707" s="4" t="s">
        <v>213</v>
      </c>
      <c r="C707" t="s">
        <v>845</v>
      </c>
      <c r="D707" s="6" t="s">
        <v>846</v>
      </c>
      <c r="E707">
        <v>553</v>
      </c>
      <c r="F707" s="2">
        <v>4.7820609999999997</v>
      </c>
      <c r="G707" s="1">
        <v>0</v>
      </c>
      <c r="H707" s="7" t="s">
        <v>35</v>
      </c>
      <c r="I707">
        <v>82360600</v>
      </c>
      <c r="J707" s="1">
        <v>8.9317100000000005E-48</v>
      </c>
    </row>
    <row r="708" spans="1:10" ht="39">
      <c r="A708" t="s">
        <v>322</v>
      </c>
      <c r="B708" s="4" t="s">
        <v>323</v>
      </c>
      <c r="C708" t="s">
        <v>1337</v>
      </c>
      <c r="D708" s="6" t="s">
        <v>1338</v>
      </c>
      <c r="E708">
        <v>766</v>
      </c>
      <c r="F708" s="2">
        <v>1.376333</v>
      </c>
      <c r="G708" s="1">
        <v>1.008372E-14</v>
      </c>
      <c r="H708" s="7" t="s">
        <v>35</v>
      </c>
      <c r="I708">
        <v>82360600</v>
      </c>
      <c r="J708" s="1">
        <v>1.003958E-47</v>
      </c>
    </row>
    <row r="709" spans="1:10" ht="26">
      <c r="A709" t="s">
        <v>1347</v>
      </c>
      <c r="B709" s="4" t="s">
        <v>1348</v>
      </c>
      <c r="C709" t="s">
        <v>1381</v>
      </c>
      <c r="D709" s="6" t="s">
        <v>1382</v>
      </c>
      <c r="E709">
        <v>729</v>
      </c>
      <c r="F709" s="2">
        <v>1.298108</v>
      </c>
      <c r="G709" s="1">
        <v>1.0158589999999999E-12</v>
      </c>
      <c r="H709" s="7" t="s">
        <v>35</v>
      </c>
      <c r="I709">
        <v>82360600</v>
      </c>
      <c r="J709" s="1">
        <v>1.3993850000000001E-47</v>
      </c>
    </row>
    <row r="710" spans="1:10">
      <c r="A710" t="s">
        <v>381</v>
      </c>
      <c r="B710" s="4" t="s">
        <v>382</v>
      </c>
      <c r="C710" t="s">
        <v>687</v>
      </c>
      <c r="D710" s="6" t="s">
        <v>688</v>
      </c>
      <c r="E710">
        <v>675</v>
      </c>
      <c r="F710" s="2">
        <v>1.5694939999999999</v>
      </c>
      <c r="G710" s="1">
        <v>2.560983E-42</v>
      </c>
      <c r="H710" s="7" t="s">
        <v>35</v>
      </c>
      <c r="I710">
        <v>82360600</v>
      </c>
      <c r="J710" s="1">
        <v>1.8144419999999999E-47</v>
      </c>
    </row>
    <row r="711" spans="1:10">
      <c r="A711" t="s">
        <v>249</v>
      </c>
      <c r="B711" s="4" t="s">
        <v>250</v>
      </c>
      <c r="C711" t="s">
        <v>1301</v>
      </c>
      <c r="D711" s="6" t="s">
        <v>1302</v>
      </c>
      <c r="E711">
        <v>2811</v>
      </c>
      <c r="F711" s="2">
        <v>1.434579</v>
      </c>
      <c r="G711" s="1">
        <v>1.9329250000000001E-88</v>
      </c>
      <c r="H711" s="7" t="s">
        <v>35</v>
      </c>
      <c r="I711">
        <v>82360600</v>
      </c>
      <c r="J711" s="1">
        <v>2.6681459999999999E-47</v>
      </c>
    </row>
    <row r="712" spans="1:10" ht="39">
      <c r="A712" t="s">
        <v>302</v>
      </c>
      <c r="B712" s="4" t="s">
        <v>303</v>
      </c>
      <c r="C712" t="s">
        <v>1337</v>
      </c>
      <c r="D712" s="6" t="s">
        <v>1338</v>
      </c>
      <c r="E712">
        <v>2289</v>
      </c>
      <c r="F712" s="2">
        <v>1.539703</v>
      </c>
      <c r="G712" s="1">
        <v>1.777643E-127</v>
      </c>
      <c r="H712" s="7" t="s">
        <v>35</v>
      </c>
      <c r="I712">
        <v>82360600</v>
      </c>
      <c r="J712" s="1">
        <v>3.3975329999999998E-47</v>
      </c>
    </row>
    <row r="713" spans="1:10" ht="26">
      <c r="A713" t="s">
        <v>683</v>
      </c>
      <c r="B713" s="4" t="s">
        <v>684</v>
      </c>
      <c r="C713" t="s">
        <v>719</v>
      </c>
      <c r="D713" s="6" t="s">
        <v>720</v>
      </c>
      <c r="E713">
        <v>13742</v>
      </c>
      <c r="F713" s="2">
        <v>2.1301489999999998</v>
      </c>
      <c r="G713" s="1">
        <v>0</v>
      </c>
      <c r="H713" s="7" t="s">
        <v>35</v>
      </c>
      <c r="I713">
        <v>82360600</v>
      </c>
      <c r="J713" s="1">
        <v>3.8604099999999999E-47</v>
      </c>
    </row>
    <row r="714" spans="1:10" ht="39">
      <c r="A714" t="s">
        <v>232</v>
      </c>
      <c r="B714" s="4" t="s">
        <v>233</v>
      </c>
      <c r="C714" t="s">
        <v>547</v>
      </c>
      <c r="D714" s="6" t="s">
        <v>548</v>
      </c>
      <c r="E714">
        <v>14450</v>
      </c>
      <c r="F714" s="2">
        <v>1.976037</v>
      </c>
      <c r="G714" s="1">
        <v>0</v>
      </c>
      <c r="H714" s="7" t="s">
        <v>35</v>
      </c>
      <c r="I714">
        <v>82360600</v>
      </c>
      <c r="J714" s="1">
        <v>5.1704840000000003E-47</v>
      </c>
    </row>
    <row r="715" spans="1:10" ht="26">
      <c r="A715" t="s">
        <v>1279</v>
      </c>
      <c r="B715" s="4" t="s">
        <v>1280</v>
      </c>
      <c r="C715" t="s">
        <v>1241</v>
      </c>
      <c r="D715" s="6" t="s">
        <v>1242</v>
      </c>
      <c r="E715">
        <v>1742</v>
      </c>
      <c r="F715" s="2">
        <v>1.1602870000000001</v>
      </c>
      <c r="G715" s="1">
        <v>2.284657E-37</v>
      </c>
      <c r="H715" s="7" t="s">
        <v>35</v>
      </c>
      <c r="I715">
        <v>82360600</v>
      </c>
      <c r="J715" s="1">
        <v>6.207262E-47</v>
      </c>
    </row>
    <row r="716" spans="1:10">
      <c r="A716" t="s">
        <v>531</v>
      </c>
      <c r="B716" s="4" t="s">
        <v>532</v>
      </c>
      <c r="C716" t="s">
        <v>757</v>
      </c>
      <c r="D716" s="6" t="s">
        <v>758</v>
      </c>
      <c r="E716">
        <v>3267</v>
      </c>
      <c r="F716" s="2">
        <v>1.4019600000000001</v>
      </c>
      <c r="G716" s="1">
        <v>3.953552E-79</v>
      </c>
      <c r="H716" s="7" t="s">
        <v>35</v>
      </c>
      <c r="I716">
        <v>82360600</v>
      </c>
      <c r="J716" s="1">
        <v>7.423392E-47</v>
      </c>
    </row>
    <row r="717" spans="1:10">
      <c r="A717" t="s">
        <v>1026</v>
      </c>
      <c r="B717" s="4" t="s">
        <v>1027</v>
      </c>
      <c r="C717" t="s">
        <v>1397</v>
      </c>
      <c r="D717" s="6" t="s">
        <v>1398</v>
      </c>
      <c r="E717">
        <v>520</v>
      </c>
      <c r="F717" s="2">
        <v>7.0663929999999997</v>
      </c>
      <c r="G717" s="1">
        <v>0</v>
      </c>
      <c r="H717" s="7" t="s">
        <v>35</v>
      </c>
      <c r="I717">
        <v>82360600</v>
      </c>
      <c r="J717" s="1">
        <v>7.7961700000000002E-47</v>
      </c>
    </row>
    <row r="718" spans="1:10" ht="39">
      <c r="A718" t="s">
        <v>509</v>
      </c>
      <c r="B718" s="4" t="s">
        <v>666</v>
      </c>
      <c r="C718" t="s">
        <v>1287</v>
      </c>
      <c r="D718" s="6" t="s">
        <v>1288</v>
      </c>
      <c r="E718">
        <v>4745</v>
      </c>
      <c r="F718" s="2">
        <v>1.151716</v>
      </c>
      <c r="G718" s="1">
        <v>4.0260349999999999E-30</v>
      </c>
      <c r="H718" s="7" t="s">
        <v>35</v>
      </c>
      <c r="I718">
        <v>82360600</v>
      </c>
      <c r="J718" s="1">
        <v>1.131204E-46</v>
      </c>
    </row>
    <row r="719" spans="1:10" ht="26">
      <c r="A719" t="s">
        <v>743</v>
      </c>
      <c r="B719" s="4" t="s">
        <v>888</v>
      </c>
      <c r="C719" t="s">
        <v>1397</v>
      </c>
      <c r="D719" s="6" t="s">
        <v>1398</v>
      </c>
      <c r="E719">
        <v>2094</v>
      </c>
      <c r="F719" s="2">
        <v>1.30219</v>
      </c>
      <c r="G719" s="1">
        <v>9.9926620000000001E-53</v>
      </c>
      <c r="H719" s="7" t="s">
        <v>35</v>
      </c>
      <c r="I719">
        <v>82360600</v>
      </c>
      <c r="J719" s="1">
        <v>1.5164E-46</v>
      </c>
    </row>
    <row r="720" spans="1:10">
      <c r="A720" t="s">
        <v>292</v>
      </c>
      <c r="B720" s="4" t="s">
        <v>293</v>
      </c>
      <c r="C720" t="s">
        <v>1269</v>
      </c>
      <c r="D720" s="6" t="s">
        <v>1270</v>
      </c>
      <c r="E720">
        <v>780</v>
      </c>
      <c r="F720" s="2">
        <v>2.679195</v>
      </c>
      <c r="G720" s="1">
        <v>2.2048800000000001E-165</v>
      </c>
      <c r="H720" s="7" t="s">
        <v>35</v>
      </c>
      <c r="I720">
        <v>82360600</v>
      </c>
      <c r="J720" s="1">
        <v>1.799887E-46</v>
      </c>
    </row>
    <row r="721" spans="1:10" ht="26">
      <c r="A721" t="s">
        <v>1285</v>
      </c>
      <c r="B721" s="4" t="s">
        <v>1286</v>
      </c>
      <c r="C721" t="s">
        <v>1381</v>
      </c>
      <c r="D721" s="6" t="s">
        <v>1382</v>
      </c>
      <c r="E721">
        <v>1559</v>
      </c>
      <c r="F721" s="2">
        <v>1.227651</v>
      </c>
      <c r="G721" s="1">
        <v>3.9111989999999999E-34</v>
      </c>
      <c r="H721" s="7" t="s">
        <v>35</v>
      </c>
      <c r="I721">
        <v>82360600</v>
      </c>
      <c r="J721" s="1">
        <v>2.43951E-46</v>
      </c>
    </row>
    <row r="722" spans="1:10" ht="26">
      <c r="A722" t="s">
        <v>533</v>
      </c>
      <c r="B722" s="4" t="s">
        <v>534</v>
      </c>
      <c r="C722" t="s">
        <v>843</v>
      </c>
      <c r="D722" s="6" t="s">
        <v>844</v>
      </c>
      <c r="E722">
        <v>3473</v>
      </c>
      <c r="F722" s="2">
        <v>1.1491690000000001</v>
      </c>
      <c r="G722" s="1">
        <v>9.7589859999999994E-19</v>
      </c>
      <c r="H722" s="7" t="s">
        <v>35</v>
      </c>
      <c r="I722">
        <v>82360600</v>
      </c>
      <c r="J722" s="1">
        <v>2.902499E-46</v>
      </c>
    </row>
    <row r="723" spans="1:10" ht="26">
      <c r="A723" t="s">
        <v>341</v>
      </c>
      <c r="B723" s="4" t="s">
        <v>342</v>
      </c>
      <c r="C723" t="s">
        <v>843</v>
      </c>
      <c r="D723" s="6" t="s">
        <v>844</v>
      </c>
      <c r="E723">
        <v>1092</v>
      </c>
      <c r="F723" s="2">
        <v>1.470513</v>
      </c>
      <c r="G723" s="1">
        <v>2.3903900000000001E-70</v>
      </c>
      <c r="H723" s="7" t="s">
        <v>35</v>
      </c>
      <c r="I723">
        <v>82360600</v>
      </c>
      <c r="J723" s="1">
        <v>2.9118420000000001E-46</v>
      </c>
    </row>
    <row r="724" spans="1:10" ht="39">
      <c r="A724" t="s">
        <v>762</v>
      </c>
      <c r="B724" s="4" t="s">
        <v>604</v>
      </c>
      <c r="C724" t="s">
        <v>1357</v>
      </c>
      <c r="D724" s="6" t="s">
        <v>1358</v>
      </c>
      <c r="E724">
        <v>378</v>
      </c>
      <c r="F724" s="2">
        <v>1.6496580000000001</v>
      </c>
      <c r="G724" s="1">
        <v>1.1233740000000001E-46</v>
      </c>
      <c r="H724" s="7" t="s">
        <v>35</v>
      </c>
      <c r="I724">
        <v>82360600</v>
      </c>
      <c r="J724" s="1">
        <v>3.5093740000000002E-46</v>
      </c>
    </row>
    <row r="725" spans="1:10">
      <c r="A725" t="s">
        <v>719</v>
      </c>
      <c r="B725" s="4" t="s">
        <v>720</v>
      </c>
      <c r="C725" t="s">
        <v>1264</v>
      </c>
      <c r="D725" s="6" t="s">
        <v>1328</v>
      </c>
      <c r="E725">
        <v>4680</v>
      </c>
      <c r="F725" s="2">
        <v>2.1616680000000001</v>
      </c>
      <c r="G725" s="1">
        <v>0</v>
      </c>
      <c r="H725" s="7" t="s">
        <v>35</v>
      </c>
      <c r="I725">
        <v>82360600</v>
      </c>
      <c r="J725" s="1">
        <v>3.9862799999999998E-46</v>
      </c>
    </row>
    <row r="726" spans="1:10" ht="39">
      <c r="A726" t="s">
        <v>308</v>
      </c>
      <c r="B726" s="4" t="s">
        <v>309</v>
      </c>
      <c r="C726" t="s">
        <v>1108</v>
      </c>
      <c r="D726" s="6" t="s">
        <v>1109</v>
      </c>
      <c r="E726">
        <v>1695</v>
      </c>
      <c r="F726" s="2">
        <v>11.843334</v>
      </c>
      <c r="G726" s="1">
        <v>0</v>
      </c>
      <c r="H726" s="7" t="s">
        <v>35</v>
      </c>
      <c r="I726">
        <v>82360600</v>
      </c>
      <c r="J726" s="1">
        <v>4.1878799999999999E-46</v>
      </c>
    </row>
    <row r="727" spans="1:10" ht="39">
      <c r="A727" t="s">
        <v>762</v>
      </c>
      <c r="B727" s="4" t="s">
        <v>604</v>
      </c>
      <c r="C727" t="s">
        <v>1165</v>
      </c>
      <c r="D727" s="6" t="s">
        <v>1166</v>
      </c>
      <c r="E727">
        <v>839</v>
      </c>
      <c r="F727" s="2">
        <v>3.166255</v>
      </c>
      <c r="G727" s="1">
        <v>0</v>
      </c>
      <c r="H727" s="7" t="s">
        <v>35</v>
      </c>
      <c r="I727">
        <v>82360600</v>
      </c>
      <c r="J727" s="1">
        <v>4.2977070000000001E-46</v>
      </c>
    </row>
    <row r="728" spans="1:10" ht="39">
      <c r="A728" t="s">
        <v>328</v>
      </c>
      <c r="B728" s="4" t="s">
        <v>329</v>
      </c>
      <c r="C728" t="s">
        <v>776</v>
      </c>
      <c r="D728" s="6" t="s">
        <v>777</v>
      </c>
      <c r="E728">
        <v>470</v>
      </c>
      <c r="F728" s="2">
        <v>1.6796310000000001</v>
      </c>
      <c r="G728" s="1">
        <v>1.4677840000000001E-38</v>
      </c>
      <c r="H728" s="7" t="s">
        <v>35</v>
      </c>
      <c r="I728">
        <v>82360600</v>
      </c>
      <c r="J728" s="1">
        <v>4.3587960000000001E-46</v>
      </c>
    </row>
    <row r="729" spans="1:10" ht="26">
      <c r="A729" t="s">
        <v>1163</v>
      </c>
      <c r="B729" s="4" t="s">
        <v>1164</v>
      </c>
      <c r="C729" t="s">
        <v>1381</v>
      </c>
      <c r="D729" s="6" t="s">
        <v>1382</v>
      </c>
      <c r="E729">
        <v>429</v>
      </c>
      <c r="F729" s="2">
        <v>1.583666</v>
      </c>
      <c r="G729" s="1">
        <v>8.6837279999999999E-68</v>
      </c>
      <c r="H729" s="7" t="s">
        <v>35</v>
      </c>
      <c r="I729">
        <v>82360600</v>
      </c>
      <c r="J729" s="1">
        <v>4.7778079999999998E-46</v>
      </c>
    </row>
    <row r="730" spans="1:10" ht="26">
      <c r="A730" t="s">
        <v>308</v>
      </c>
      <c r="B730" s="4" t="s">
        <v>309</v>
      </c>
      <c r="C730" t="s">
        <v>1269</v>
      </c>
      <c r="D730" s="6" t="s">
        <v>1270</v>
      </c>
      <c r="E730">
        <v>626</v>
      </c>
      <c r="F730" s="2">
        <v>4.1440400000000004</v>
      </c>
      <c r="G730" s="1">
        <v>0</v>
      </c>
      <c r="H730" s="7" t="s">
        <v>35</v>
      </c>
      <c r="I730">
        <v>82360600</v>
      </c>
      <c r="J730" s="1">
        <v>6.2684540000000002E-46</v>
      </c>
    </row>
    <row r="731" spans="1:10" ht="26">
      <c r="A731" t="s">
        <v>719</v>
      </c>
      <c r="B731" s="4" t="s">
        <v>720</v>
      </c>
      <c r="C731" t="s">
        <v>1209</v>
      </c>
      <c r="D731" s="6" t="s">
        <v>1056</v>
      </c>
      <c r="E731">
        <v>1504</v>
      </c>
      <c r="F731" s="2">
        <v>1.7087570000000001</v>
      </c>
      <c r="G731" s="1">
        <v>1.9661239999999999E-195</v>
      </c>
      <c r="H731" s="7" t="s">
        <v>35</v>
      </c>
      <c r="I731">
        <v>82360600</v>
      </c>
      <c r="J731" s="1">
        <v>6.9084529999999998E-46</v>
      </c>
    </row>
    <row r="732" spans="1:10" ht="26">
      <c r="A732" t="s">
        <v>511</v>
      </c>
      <c r="B732" s="4" t="s">
        <v>512</v>
      </c>
      <c r="C732" t="s">
        <v>339</v>
      </c>
      <c r="D732" s="6" t="s">
        <v>510</v>
      </c>
      <c r="E732">
        <v>1705</v>
      </c>
      <c r="F732" s="2">
        <v>1.111669</v>
      </c>
      <c r="G732" s="1">
        <v>1.082916E-10</v>
      </c>
      <c r="H732" s="7" t="s">
        <v>35</v>
      </c>
      <c r="I732">
        <v>82360600</v>
      </c>
      <c r="J732" s="1">
        <v>8.0107460000000004E-46</v>
      </c>
    </row>
    <row r="733" spans="1:10" ht="39">
      <c r="A733" t="s">
        <v>762</v>
      </c>
      <c r="B733" s="4" t="s">
        <v>604</v>
      </c>
      <c r="C733" t="s">
        <v>934</v>
      </c>
      <c r="D733" s="6" t="s">
        <v>935</v>
      </c>
      <c r="E733">
        <v>1469</v>
      </c>
      <c r="F733" s="2">
        <v>2.5086330000000001</v>
      </c>
      <c r="G733" s="1">
        <v>0</v>
      </c>
      <c r="H733" s="7" t="s">
        <v>35</v>
      </c>
      <c r="I733">
        <v>82360600</v>
      </c>
      <c r="J733" s="1">
        <v>8.1071620000000005E-46</v>
      </c>
    </row>
    <row r="734" spans="1:10">
      <c r="A734" t="s">
        <v>296</v>
      </c>
      <c r="B734" s="4" t="s">
        <v>297</v>
      </c>
      <c r="C734" t="s">
        <v>733</v>
      </c>
      <c r="D734" s="6" t="s">
        <v>734</v>
      </c>
      <c r="E734">
        <v>10597</v>
      </c>
      <c r="F734" s="2">
        <v>1.8807419999999999</v>
      </c>
      <c r="G734" s="1">
        <v>0</v>
      </c>
      <c r="H734" s="7" t="s">
        <v>35</v>
      </c>
      <c r="I734">
        <v>82360600</v>
      </c>
      <c r="J734" s="1">
        <v>8.1154729999999996E-46</v>
      </c>
    </row>
    <row r="735" spans="1:10" ht="39">
      <c r="A735" t="s">
        <v>762</v>
      </c>
      <c r="B735" s="4" t="s">
        <v>604</v>
      </c>
      <c r="C735" t="s">
        <v>823</v>
      </c>
      <c r="D735" s="6" t="s">
        <v>824</v>
      </c>
      <c r="E735">
        <v>2509</v>
      </c>
      <c r="F735" s="2">
        <v>1.847853</v>
      </c>
      <c r="G735" s="1">
        <v>0</v>
      </c>
      <c r="H735" s="7" t="s">
        <v>35</v>
      </c>
      <c r="I735">
        <v>82360600</v>
      </c>
      <c r="J735" s="1">
        <v>1.2015299999999999E-45</v>
      </c>
    </row>
    <row r="736" spans="1:10" ht="26">
      <c r="A736" t="s">
        <v>232</v>
      </c>
      <c r="B736" s="4" t="s">
        <v>233</v>
      </c>
      <c r="C736" t="s">
        <v>1281</v>
      </c>
      <c r="D736" s="6" t="s">
        <v>1282</v>
      </c>
      <c r="E736">
        <v>2916</v>
      </c>
      <c r="F736" s="2">
        <v>1.125534</v>
      </c>
      <c r="G736" s="1">
        <v>1.0134249999999999E-9</v>
      </c>
      <c r="H736" s="7" t="s">
        <v>35</v>
      </c>
      <c r="I736">
        <v>82360600</v>
      </c>
      <c r="J736" s="1">
        <v>1.2954140000000001E-45</v>
      </c>
    </row>
    <row r="737" spans="1:10" ht="26">
      <c r="A737" t="s">
        <v>956</v>
      </c>
      <c r="B737" s="4" t="s">
        <v>957</v>
      </c>
      <c r="C737" t="s">
        <v>1112</v>
      </c>
      <c r="D737" s="6" t="s">
        <v>1113</v>
      </c>
      <c r="E737">
        <v>4377</v>
      </c>
      <c r="F737" s="2">
        <v>2.548273</v>
      </c>
      <c r="G737" s="1">
        <v>0</v>
      </c>
      <c r="H737" s="7" t="s">
        <v>35</v>
      </c>
      <c r="I737">
        <v>82360600</v>
      </c>
      <c r="J737" s="1">
        <v>1.3126830000000001E-45</v>
      </c>
    </row>
    <row r="738" spans="1:10" ht="26">
      <c r="A738" t="s">
        <v>1163</v>
      </c>
      <c r="B738" s="4" t="s">
        <v>1164</v>
      </c>
      <c r="C738" t="s">
        <v>1379</v>
      </c>
      <c r="D738" s="6" t="s">
        <v>1380</v>
      </c>
      <c r="E738">
        <v>462</v>
      </c>
      <c r="F738" s="2">
        <v>1.4668969999999999</v>
      </c>
      <c r="G738" s="1">
        <v>4.3339500000000002E-49</v>
      </c>
      <c r="H738" s="7" t="s">
        <v>35</v>
      </c>
      <c r="I738">
        <v>82360600</v>
      </c>
      <c r="J738" s="1">
        <v>1.3167470000000001E-45</v>
      </c>
    </row>
    <row r="739" spans="1:10" ht="39">
      <c r="A739" t="s">
        <v>183</v>
      </c>
      <c r="B739" s="4" t="s">
        <v>356</v>
      </c>
      <c r="C739" t="s">
        <v>1258</v>
      </c>
      <c r="D739" s="6" t="s">
        <v>1259</v>
      </c>
      <c r="E739">
        <v>781</v>
      </c>
      <c r="F739" s="2">
        <v>2.54034</v>
      </c>
      <c r="G739" s="1">
        <v>0</v>
      </c>
      <c r="H739" s="7" t="s">
        <v>35</v>
      </c>
      <c r="I739">
        <v>82360600</v>
      </c>
      <c r="J739" s="1">
        <v>1.402203E-45</v>
      </c>
    </row>
    <row r="740" spans="1:10" ht="26">
      <c r="A740" t="s">
        <v>707</v>
      </c>
      <c r="B740" s="4" t="s">
        <v>708</v>
      </c>
      <c r="C740" t="s">
        <v>1397</v>
      </c>
      <c r="D740" s="6" t="s">
        <v>1398</v>
      </c>
      <c r="E740">
        <v>800</v>
      </c>
      <c r="F740" s="2">
        <v>3.9303710000000001</v>
      </c>
      <c r="G740" s="1">
        <v>0</v>
      </c>
      <c r="H740" s="7" t="s">
        <v>35</v>
      </c>
      <c r="I740">
        <v>82360600</v>
      </c>
      <c r="J740" s="1">
        <v>1.42876E-45</v>
      </c>
    </row>
    <row r="741" spans="1:10" ht="26">
      <c r="A741" t="s">
        <v>683</v>
      </c>
      <c r="B741" s="4" t="s">
        <v>684</v>
      </c>
      <c r="C741" t="s">
        <v>1165</v>
      </c>
      <c r="D741" s="6" t="s">
        <v>1166</v>
      </c>
      <c r="E741">
        <v>648</v>
      </c>
      <c r="F741" s="2">
        <v>1.162674</v>
      </c>
      <c r="G741" s="1">
        <v>8.8405340000000006E-11</v>
      </c>
      <c r="H741" s="7" t="s">
        <v>35</v>
      </c>
      <c r="I741">
        <v>82360600</v>
      </c>
      <c r="J741" s="1">
        <v>1.4355329999999999E-45</v>
      </c>
    </row>
    <row r="742" spans="1:10" ht="39">
      <c r="A742" t="s">
        <v>401</v>
      </c>
      <c r="B742" s="4" t="s">
        <v>402</v>
      </c>
      <c r="C742" t="s">
        <v>1337</v>
      </c>
      <c r="D742" s="6" t="s">
        <v>1338</v>
      </c>
      <c r="E742">
        <v>1329</v>
      </c>
      <c r="F742" s="2">
        <v>1.257163</v>
      </c>
      <c r="G742" s="1">
        <v>2.225808E-21</v>
      </c>
      <c r="H742" s="7" t="s">
        <v>35</v>
      </c>
      <c r="I742">
        <v>82360600</v>
      </c>
      <c r="J742" s="1">
        <v>1.4467289999999998E-45</v>
      </c>
    </row>
    <row r="743" spans="1:10">
      <c r="A743" t="s">
        <v>294</v>
      </c>
      <c r="B743" s="4" t="s">
        <v>295</v>
      </c>
      <c r="C743" t="s">
        <v>1269</v>
      </c>
      <c r="D743" s="6" t="s">
        <v>1270</v>
      </c>
      <c r="E743">
        <v>1286</v>
      </c>
      <c r="F743" s="2">
        <v>1.6351370000000001</v>
      </c>
      <c r="G743" s="1">
        <v>2.2030969999999999E-78</v>
      </c>
      <c r="H743" s="7" t="s">
        <v>35</v>
      </c>
      <c r="I743">
        <v>82360600</v>
      </c>
      <c r="J743" s="1">
        <v>1.637127E-45</v>
      </c>
    </row>
    <row r="744" spans="1:10" ht="26">
      <c r="A744" t="s">
        <v>764</v>
      </c>
      <c r="B744" s="4" t="s">
        <v>765</v>
      </c>
      <c r="C744" t="s">
        <v>768</v>
      </c>
      <c r="D744" s="6" t="s">
        <v>769</v>
      </c>
      <c r="E744">
        <v>1031</v>
      </c>
      <c r="F744" s="2">
        <v>15.280943000000001</v>
      </c>
      <c r="G744" s="1">
        <v>0</v>
      </c>
      <c r="H744" s="7" t="s">
        <v>35</v>
      </c>
      <c r="I744">
        <v>82360600</v>
      </c>
      <c r="J744" s="1">
        <v>1.7930139999999999E-45</v>
      </c>
    </row>
    <row r="745" spans="1:10" ht="26">
      <c r="A745" t="s">
        <v>877</v>
      </c>
      <c r="B745" s="4" t="s">
        <v>878</v>
      </c>
      <c r="C745" t="s">
        <v>1397</v>
      </c>
      <c r="D745" s="6" t="s">
        <v>1398</v>
      </c>
      <c r="E745">
        <v>574</v>
      </c>
      <c r="F745" s="2">
        <v>4.4442950000000003</v>
      </c>
      <c r="G745" s="1">
        <v>0</v>
      </c>
      <c r="H745" s="7" t="s">
        <v>35</v>
      </c>
      <c r="I745">
        <v>82360600</v>
      </c>
      <c r="J745" s="1">
        <v>1.95623E-45</v>
      </c>
    </row>
    <row r="746" spans="1:10" ht="26">
      <c r="A746" t="s">
        <v>351</v>
      </c>
      <c r="B746" s="4" t="s">
        <v>352</v>
      </c>
      <c r="C746" t="s">
        <v>899</v>
      </c>
      <c r="D746" s="6" t="s">
        <v>756</v>
      </c>
      <c r="E746">
        <v>1835</v>
      </c>
      <c r="F746" s="2">
        <v>1.104708</v>
      </c>
      <c r="G746" s="1">
        <v>7.9975390000000006E-11</v>
      </c>
      <c r="H746" s="7" t="s">
        <v>35</v>
      </c>
      <c r="I746">
        <v>82360600</v>
      </c>
      <c r="J746" s="1">
        <v>1.9932339999999999E-45</v>
      </c>
    </row>
    <row r="747" spans="1:10" ht="26">
      <c r="A747" t="s">
        <v>497</v>
      </c>
      <c r="B747" s="4" t="s">
        <v>498</v>
      </c>
      <c r="C747" t="s">
        <v>412</v>
      </c>
      <c r="D747" s="6" t="s">
        <v>413</v>
      </c>
      <c r="E747">
        <v>772</v>
      </c>
      <c r="F747" s="2">
        <v>17.202307000000001</v>
      </c>
      <c r="G747" s="1">
        <v>0</v>
      </c>
      <c r="H747" s="7" t="s">
        <v>35</v>
      </c>
      <c r="I747">
        <v>82360600</v>
      </c>
      <c r="J747" s="1">
        <v>2.245057E-45</v>
      </c>
    </row>
    <row r="748" spans="1:10">
      <c r="A748" t="s">
        <v>263</v>
      </c>
      <c r="B748" s="4" t="s">
        <v>99</v>
      </c>
      <c r="C748" t="s">
        <v>819</v>
      </c>
      <c r="D748" s="6" t="s">
        <v>820</v>
      </c>
      <c r="E748">
        <v>3022</v>
      </c>
      <c r="F748" s="2">
        <v>2.6762510000000002</v>
      </c>
      <c r="G748" s="1">
        <v>0</v>
      </c>
      <c r="H748" s="7" t="s">
        <v>35</v>
      </c>
      <c r="I748">
        <v>82360600</v>
      </c>
      <c r="J748" s="1">
        <v>2.7129220000000001E-45</v>
      </c>
    </row>
    <row r="749" spans="1:10" ht="26">
      <c r="A749" t="s">
        <v>747</v>
      </c>
      <c r="B749" s="4" t="s">
        <v>748</v>
      </c>
      <c r="C749" t="s">
        <v>1401</v>
      </c>
      <c r="D749" s="6" t="s">
        <v>1402</v>
      </c>
      <c r="E749">
        <v>323</v>
      </c>
      <c r="F749" s="2">
        <v>66.292854000000005</v>
      </c>
      <c r="G749" s="1">
        <v>0</v>
      </c>
      <c r="H749" s="7" t="s">
        <v>35</v>
      </c>
      <c r="I749">
        <v>82360600</v>
      </c>
      <c r="J749" s="1">
        <v>2.7855810000000001E-45</v>
      </c>
    </row>
    <row r="750" spans="1:10" ht="26">
      <c r="A750" t="s">
        <v>194</v>
      </c>
      <c r="B750" s="4" t="s">
        <v>195</v>
      </c>
      <c r="C750" t="s">
        <v>1254</v>
      </c>
      <c r="D750" s="6" t="s">
        <v>1255</v>
      </c>
      <c r="E750">
        <v>536</v>
      </c>
      <c r="F750" s="2">
        <v>2.4087160000000001</v>
      </c>
      <c r="G750" s="1">
        <v>8.8598069999999999E-204</v>
      </c>
      <c r="H750" s="7" t="s">
        <v>35</v>
      </c>
      <c r="I750">
        <v>82360600</v>
      </c>
      <c r="J750" s="1">
        <v>2.9953620000000002E-45</v>
      </c>
    </row>
    <row r="751" spans="1:10" ht="26">
      <c r="A751" t="s">
        <v>1102</v>
      </c>
      <c r="B751" s="4" t="s">
        <v>1103</v>
      </c>
      <c r="C751" t="s">
        <v>1273</v>
      </c>
      <c r="D751" s="6" t="s">
        <v>1274</v>
      </c>
      <c r="E751">
        <v>408</v>
      </c>
      <c r="F751" s="2">
        <v>3.3333159999999999</v>
      </c>
      <c r="G751" s="1">
        <v>0</v>
      </c>
      <c r="H751" s="7" t="s">
        <v>35</v>
      </c>
      <c r="I751">
        <v>82360600</v>
      </c>
      <c r="J751" s="1">
        <v>3.2804650000000003E-45</v>
      </c>
    </row>
    <row r="752" spans="1:10" ht="26">
      <c r="A752" t="s">
        <v>926</v>
      </c>
      <c r="B752" s="4" t="s">
        <v>927</v>
      </c>
      <c r="C752" t="s">
        <v>962</v>
      </c>
      <c r="D752" s="6" t="s">
        <v>963</v>
      </c>
      <c r="E752">
        <v>287</v>
      </c>
      <c r="F752" s="2">
        <v>11.737247</v>
      </c>
      <c r="G752" s="1">
        <v>1.665665E-295</v>
      </c>
      <c r="H752" s="7" t="s">
        <v>35</v>
      </c>
      <c r="I752">
        <v>82360600</v>
      </c>
      <c r="J752" s="1">
        <v>4.693682E-45</v>
      </c>
    </row>
    <row r="753" spans="1:10" ht="39">
      <c r="A753" t="s">
        <v>351</v>
      </c>
      <c r="B753" s="4" t="s">
        <v>352</v>
      </c>
      <c r="C753" t="s">
        <v>655</v>
      </c>
      <c r="D753" s="6" t="s">
        <v>656</v>
      </c>
      <c r="E753">
        <v>5371</v>
      </c>
      <c r="F753" s="2">
        <v>2.6660720000000002</v>
      </c>
      <c r="G753" s="1">
        <v>0</v>
      </c>
      <c r="H753" s="7" t="s">
        <v>35</v>
      </c>
      <c r="I753">
        <v>82360600</v>
      </c>
      <c r="J753" s="1">
        <v>5.5821379999999997E-45</v>
      </c>
    </row>
    <row r="754" spans="1:10" ht="26">
      <c r="A754" t="s">
        <v>541</v>
      </c>
      <c r="B754" s="4" t="s">
        <v>542</v>
      </c>
      <c r="C754" t="s">
        <v>1397</v>
      </c>
      <c r="D754" s="6" t="s">
        <v>1398</v>
      </c>
      <c r="E754">
        <v>1200</v>
      </c>
      <c r="F754" s="2">
        <v>2.6598030000000001</v>
      </c>
      <c r="G754" s="1">
        <v>0</v>
      </c>
      <c r="H754" s="7" t="s">
        <v>35</v>
      </c>
      <c r="I754">
        <v>82360600</v>
      </c>
      <c r="J754" s="1">
        <v>6.09765E-45</v>
      </c>
    </row>
    <row r="755" spans="1:10" ht="39">
      <c r="A755" t="s">
        <v>509</v>
      </c>
      <c r="B755" s="4" t="s">
        <v>666</v>
      </c>
      <c r="C755" t="s">
        <v>687</v>
      </c>
      <c r="D755" s="6" t="s">
        <v>688</v>
      </c>
      <c r="E755">
        <v>1292</v>
      </c>
      <c r="F755" s="2">
        <v>2.0113089999999998</v>
      </c>
      <c r="G755" s="1">
        <v>2.5624979999999999E-167</v>
      </c>
      <c r="H755" s="7" t="s">
        <v>35</v>
      </c>
      <c r="I755">
        <v>82360600</v>
      </c>
      <c r="J755" s="1">
        <v>6.2183010000000003E-45</v>
      </c>
    </row>
    <row r="756" spans="1:10" ht="26">
      <c r="A756" t="s">
        <v>719</v>
      </c>
      <c r="B756" s="4" t="s">
        <v>720</v>
      </c>
      <c r="C756" t="s">
        <v>779</v>
      </c>
      <c r="D756" s="6" t="s">
        <v>780</v>
      </c>
      <c r="E756">
        <v>531</v>
      </c>
      <c r="F756" s="2">
        <v>10.437075999999999</v>
      </c>
      <c r="G756" s="1">
        <v>0</v>
      </c>
      <c r="H756" s="7" t="s">
        <v>35</v>
      </c>
      <c r="I756">
        <v>82360600</v>
      </c>
      <c r="J756" s="1">
        <v>7.0924120000000002E-45</v>
      </c>
    </row>
    <row r="757" spans="1:10" ht="26">
      <c r="A757" t="s">
        <v>208</v>
      </c>
      <c r="B757" s="4" t="s">
        <v>209</v>
      </c>
      <c r="C757" t="s">
        <v>1250</v>
      </c>
      <c r="D757" s="6" t="s">
        <v>1251</v>
      </c>
      <c r="E757">
        <v>288</v>
      </c>
      <c r="F757" s="2">
        <v>1.5761719999999999</v>
      </c>
      <c r="G757" s="1">
        <v>2.739932E-12</v>
      </c>
      <c r="H757" s="7" t="s">
        <v>35</v>
      </c>
      <c r="I757">
        <v>82360600</v>
      </c>
      <c r="J757" s="1">
        <v>8.118668E-45</v>
      </c>
    </row>
    <row r="758" spans="1:10">
      <c r="A758" t="s">
        <v>232</v>
      </c>
      <c r="B758" s="4" t="s">
        <v>233</v>
      </c>
      <c r="C758" t="s">
        <v>659</v>
      </c>
      <c r="D758" s="6" t="s">
        <v>660</v>
      </c>
      <c r="E758">
        <v>945</v>
      </c>
      <c r="F758" s="2">
        <v>1.405303</v>
      </c>
      <c r="G758" s="1">
        <v>4.1464230000000001E-20</v>
      </c>
      <c r="H758" s="7" t="s">
        <v>35</v>
      </c>
      <c r="I758">
        <v>82360600</v>
      </c>
      <c r="J758" s="1">
        <v>8.5236390000000002E-45</v>
      </c>
    </row>
    <row r="759" spans="1:10">
      <c r="A759" t="s">
        <v>268</v>
      </c>
      <c r="B759" s="4" t="s">
        <v>269</v>
      </c>
      <c r="C759" t="s">
        <v>1245</v>
      </c>
      <c r="D759" s="6" t="s">
        <v>1246</v>
      </c>
      <c r="E759">
        <v>1179</v>
      </c>
      <c r="F759" s="2">
        <v>1.768022</v>
      </c>
      <c r="G759" s="1">
        <v>2.5355410000000002E-139</v>
      </c>
      <c r="H759" s="7" t="s">
        <v>35</v>
      </c>
      <c r="I759">
        <v>82360600</v>
      </c>
      <c r="J759" s="1">
        <v>9.2703869999999999E-45</v>
      </c>
    </row>
    <row r="760" spans="1:10" ht="26">
      <c r="A760" t="s">
        <v>1207</v>
      </c>
      <c r="B760" s="4" t="s">
        <v>1208</v>
      </c>
      <c r="C760" t="s">
        <v>1064</v>
      </c>
      <c r="D760" s="6" t="s">
        <v>1065</v>
      </c>
      <c r="E760">
        <v>544</v>
      </c>
      <c r="F760" s="2">
        <v>1.6376139999999999</v>
      </c>
      <c r="G760" s="1">
        <v>6.7124510000000004E-104</v>
      </c>
      <c r="H760" s="7" t="s">
        <v>35</v>
      </c>
      <c r="I760">
        <v>82360600</v>
      </c>
      <c r="J760" s="1">
        <v>1.0320529999999999E-44</v>
      </c>
    </row>
    <row r="761" spans="1:10" ht="39">
      <c r="A761" t="s">
        <v>823</v>
      </c>
      <c r="B761" s="4" t="s">
        <v>824</v>
      </c>
      <c r="C761" t="s">
        <v>1337</v>
      </c>
      <c r="D761" s="6" t="s">
        <v>1338</v>
      </c>
      <c r="E761">
        <v>787</v>
      </c>
      <c r="F761" s="2">
        <v>1.3471630000000001</v>
      </c>
      <c r="G761" s="1">
        <v>6.6549959999999999E-14</v>
      </c>
      <c r="H761" s="7" t="s">
        <v>35</v>
      </c>
      <c r="I761">
        <v>82360600</v>
      </c>
      <c r="J761" s="1">
        <v>1.07746E-44</v>
      </c>
    </row>
    <row r="762" spans="1:10" ht="26">
      <c r="A762" t="s">
        <v>458</v>
      </c>
      <c r="B762" s="4" t="s">
        <v>459</v>
      </c>
      <c r="C762" t="s">
        <v>1381</v>
      </c>
      <c r="D762" s="6" t="s">
        <v>1382</v>
      </c>
      <c r="E762">
        <v>14548</v>
      </c>
      <c r="F762" s="2">
        <v>1.920852</v>
      </c>
      <c r="G762" s="1">
        <v>0</v>
      </c>
      <c r="H762" s="7" t="s">
        <v>35</v>
      </c>
      <c r="I762">
        <v>82360600</v>
      </c>
      <c r="J762" s="1">
        <v>1.08373E-44</v>
      </c>
    </row>
    <row r="763" spans="1:10" ht="26">
      <c r="A763" t="s">
        <v>1052</v>
      </c>
      <c r="B763" s="4" t="s">
        <v>1053</v>
      </c>
      <c r="C763" t="s">
        <v>1401</v>
      </c>
      <c r="D763" s="6" t="s">
        <v>1402</v>
      </c>
      <c r="E763">
        <v>2247</v>
      </c>
      <c r="F763" s="2">
        <v>2.070138</v>
      </c>
      <c r="G763" s="1">
        <v>1.8319000000000001E-275</v>
      </c>
      <c r="H763" s="7" t="s">
        <v>35</v>
      </c>
      <c r="I763">
        <v>82360600</v>
      </c>
      <c r="J763" s="1">
        <v>1.152011E-44</v>
      </c>
    </row>
    <row r="764" spans="1:10" ht="26">
      <c r="A764" t="s">
        <v>478</v>
      </c>
      <c r="B764" s="4" t="s">
        <v>479</v>
      </c>
      <c r="C764" t="s">
        <v>422</v>
      </c>
      <c r="D764" s="6" t="s">
        <v>423</v>
      </c>
      <c r="E764">
        <v>800</v>
      </c>
      <c r="F764" s="2">
        <v>1.267447</v>
      </c>
      <c r="G764" s="1">
        <v>9.9535580000000003E-16</v>
      </c>
      <c r="H764" s="7" t="s">
        <v>35</v>
      </c>
      <c r="I764">
        <v>82360600</v>
      </c>
      <c r="J764" s="1">
        <v>1.238386E-44</v>
      </c>
    </row>
    <row r="765" spans="1:10" ht="26">
      <c r="A765" t="s">
        <v>523</v>
      </c>
      <c r="B765" s="4" t="s">
        <v>676</v>
      </c>
      <c r="C765" t="s">
        <v>1371</v>
      </c>
      <c r="D765" s="6" t="s">
        <v>1372</v>
      </c>
      <c r="E765">
        <v>5715</v>
      </c>
      <c r="F765" s="2">
        <v>1.791636</v>
      </c>
      <c r="G765" s="1">
        <v>0</v>
      </c>
      <c r="H765" s="7" t="s">
        <v>35</v>
      </c>
      <c r="I765">
        <v>82360600</v>
      </c>
      <c r="J765" s="1">
        <v>1.4032919999999999E-44</v>
      </c>
    </row>
    <row r="766" spans="1:10" ht="39">
      <c r="A766" t="s">
        <v>1004</v>
      </c>
      <c r="B766" s="4" t="s">
        <v>1005</v>
      </c>
      <c r="C766" t="s">
        <v>1189</v>
      </c>
      <c r="D766" s="6" t="s">
        <v>1190</v>
      </c>
      <c r="E766">
        <v>686</v>
      </c>
      <c r="F766" s="2">
        <v>6.3635780000000004</v>
      </c>
      <c r="G766" s="1">
        <v>0</v>
      </c>
      <c r="H766" s="7" t="s">
        <v>35</v>
      </c>
      <c r="I766">
        <v>82360600</v>
      </c>
      <c r="J766" s="1">
        <v>1.6877460000000001E-44</v>
      </c>
    </row>
    <row r="767" spans="1:10" ht="26">
      <c r="A767" t="s">
        <v>1225</v>
      </c>
      <c r="B767" s="4" t="s">
        <v>1226</v>
      </c>
      <c r="C767" t="s">
        <v>1351</v>
      </c>
      <c r="D767" s="6" t="s">
        <v>1352</v>
      </c>
      <c r="E767">
        <v>362</v>
      </c>
      <c r="F767" s="2">
        <v>26.231854999999999</v>
      </c>
      <c r="G767" s="1">
        <v>0</v>
      </c>
      <c r="H767" s="7" t="s">
        <v>35</v>
      </c>
      <c r="I767">
        <v>82360600</v>
      </c>
      <c r="J767" s="1">
        <v>1.8426510000000001E-44</v>
      </c>
    </row>
    <row r="768" spans="1:10" ht="26">
      <c r="A768" t="s">
        <v>918</v>
      </c>
      <c r="B768" s="4" t="s">
        <v>919</v>
      </c>
      <c r="C768" t="s">
        <v>1381</v>
      </c>
      <c r="D768" s="6" t="s">
        <v>1382</v>
      </c>
      <c r="E768">
        <v>858</v>
      </c>
      <c r="F768" s="2">
        <v>1.338495</v>
      </c>
      <c r="G768" s="1">
        <v>1.189673E-19</v>
      </c>
      <c r="H768" s="7" t="s">
        <v>35</v>
      </c>
      <c r="I768">
        <v>82360600</v>
      </c>
      <c r="J768" s="1">
        <v>1.86152E-44</v>
      </c>
    </row>
    <row r="769" spans="1:10">
      <c r="A769" t="s">
        <v>511</v>
      </c>
      <c r="B769" s="4" t="s">
        <v>512</v>
      </c>
      <c r="C769" t="s">
        <v>1072</v>
      </c>
      <c r="D769" s="6" t="s">
        <v>1073</v>
      </c>
      <c r="E769">
        <v>1382</v>
      </c>
      <c r="F769" s="2">
        <v>3.0148649999999999</v>
      </c>
      <c r="G769" s="1">
        <v>0</v>
      </c>
      <c r="H769" s="7" t="s">
        <v>35</v>
      </c>
      <c r="I769">
        <v>82360600</v>
      </c>
      <c r="J769" s="1">
        <v>2.0734270000000001E-44</v>
      </c>
    </row>
    <row r="770" spans="1:10" ht="39">
      <c r="A770" t="s">
        <v>762</v>
      </c>
      <c r="B770" s="4" t="s">
        <v>604</v>
      </c>
      <c r="C770" t="s">
        <v>743</v>
      </c>
      <c r="D770" s="6" t="s">
        <v>888</v>
      </c>
      <c r="E770">
        <v>1618</v>
      </c>
      <c r="F770" s="2">
        <v>2.0057339999999999</v>
      </c>
      <c r="G770" s="1">
        <v>0</v>
      </c>
      <c r="H770" s="7" t="s">
        <v>35</v>
      </c>
      <c r="I770">
        <v>82360600</v>
      </c>
      <c r="J770" s="1">
        <v>2.2489150000000001E-44</v>
      </c>
    </row>
    <row r="771" spans="1:10">
      <c r="A771" t="s">
        <v>278</v>
      </c>
      <c r="B771" s="4" t="s">
        <v>279</v>
      </c>
      <c r="C771" t="s">
        <v>1289</v>
      </c>
      <c r="D771" s="6" t="s">
        <v>1290</v>
      </c>
      <c r="E771">
        <v>270</v>
      </c>
      <c r="F771" s="2">
        <v>1.386666</v>
      </c>
      <c r="G771" s="1">
        <v>2.293095E-10</v>
      </c>
      <c r="H771" s="7" t="s">
        <v>35</v>
      </c>
      <c r="I771">
        <v>164721200</v>
      </c>
      <c r="J771" s="1">
        <v>2.3143220000000002E-44</v>
      </c>
    </row>
    <row r="772" spans="1:10" ht="26">
      <c r="A772" t="s">
        <v>1207</v>
      </c>
      <c r="B772" s="4" t="s">
        <v>1208</v>
      </c>
      <c r="C772" t="s">
        <v>1245</v>
      </c>
      <c r="D772" s="6" t="s">
        <v>1246</v>
      </c>
      <c r="E772">
        <v>540</v>
      </c>
      <c r="F772" s="2">
        <v>1.2878499999999999</v>
      </c>
      <c r="G772" s="1">
        <v>1.7330520000000001E-41</v>
      </c>
      <c r="H772" s="7" t="s">
        <v>35</v>
      </c>
      <c r="I772">
        <v>82360600</v>
      </c>
      <c r="J772" s="1">
        <v>2.698668E-44</v>
      </c>
    </row>
    <row r="773" spans="1:10" ht="26">
      <c r="A773" t="s">
        <v>871</v>
      </c>
      <c r="B773" s="4" t="s">
        <v>872</v>
      </c>
      <c r="C773" t="s">
        <v>1199</v>
      </c>
      <c r="D773" s="6" t="s">
        <v>1200</v>
      </c>
      <c r="E773">
        <v>925</v>
      </c>
      <c r="F773" s="2">
        <v>1.330999</v>
      </c>
      <c r="G773" s="1">
        <v>5.3175609999999996E-22</v>
      </c>
      <c r="H773" s="7" t="s">
        <v>35</v>
      </c>
      <c r="I773">
        <v>82360600</v>
      </c>
      <c r="J773" s="1">
        <v>2.866041E-44</v>
      </c>
    </row>
    <row r="774" spans="1:10" ht="26">
      <c r="A774" t="s">
        <v>871</v>
      </c>
      <c r="B774" s="4" t="s">
        <v>872</v>
      </c>
      <c r="C774" t="s">
        <v>924</v>
      </c>
      <c r="D774" s="6" t="s">
        <v>925</v>
      </c>
      <c r="E774">
        <v>1551</v>
      </c>
      <c r="F774" s="2">
        <v>10.834568000000001</v>
      </c>
      <c r="G774" s="1">
        <v>0</v>
      </c>
      <c r="H774" s="7" t="s">
        <v>35</v>
      </c>
      <c r="I774">
        <v>82360600</v>
      </c>
      <c r="J774" s="1">
        <v>3.2589859999999999E-44</v>
      </c>
    </row>
    <row r="775" spans="1:10" ht="26">
      <c r="A775" t="s">
        <v>1102</v>
      </c>
      <c r="B775" s="4" t="s">
        <v>1103</v>
      </c>
      <c r="C775" t="s">
        <v>1397</v>
      </c>
      <c r="D775" s="6" t="s">
        <v>1398</v>
      </c>
      <c r="E775">
        <v>388</v>
      </c>
      <c r="F775" s="2">
        <v>2.0305620000000002</v>
      </c>
      <c r="G775" s="1">
        <v>2.6288090000000001E-219</v>
      </c>
      <c r="H775" s="7" t="s">
        <v>35</v>
      </c>
      <c r="I775">
        <v>82360600</v>
      </c>
      <c r="J775" s="1">
        <v>5.683358E-44</v>
      </c>
    </row>
    <row r="776" spans="1:10" ht="39">
      <c r="A776" t="s">
        <v>762</v>
      </c>
      <c r="B776" s="4" t="s">
        <v>604</v>
      </c>
      <c r="C776" t="s">
        <v>1233</v>
      </c>
      <c r="D776" s="6" t="s">
        <v>1234</v>
      </c>
      <c r="E776">
        <v>357</v>
      </c>
      <c r="F776" s="2">
        <v>1.345038</v>
      </c>
      <c r="G776" s="1">
        <v>5.5808920000000001E-16</v>
      </c>
      <c r="H776" s="7" t="s">
        <v>35</v>
      </c>
      <c r="I776">
        <v>82360600</v>
      </c>
      <c r="J776" s="1">
        <v>7.0079010000000001E-44</v>
      </c>
    </row>
    <row r="777" spans="1:10" ht="26">
      <c r="A777" t="s">
        <v>843</v>
      </c>
      <c r="B777" s="4" t="s">
        <v>844</v>
      </c>
      <c r="C777" t="s">
        <v>1254</v>
      </c>
      <c r="D777" s="6" t="s">
        <v>1255</v>
      </c>
      <c r="E777">
        <v>1083</v>
      </c>
      <c r="F777" s="2">
        <v>1.2945359999999999</v>
      </c>
      <c r="G777" s="1">
        <v>1.617874E-26</v>
      </c>
      <c r="H777" s="7" t="s">
        <v>35</v>
      </c>
      <c r="I777">
        <v>82360600</v>
      </c>
      <c r="J777" s="1">
        <v>7.747886E-44</v>
      </c>
    </row>
    <row r="778" spans="1:10" ht="52">
      <c r="A778" t="s">
        <v>509</v>
      </c>
      <c r="B778" s="4" t="s">
        <v>666</v>
      </c>
      <c r="C778" t="s">
        <v>717</v>
      </c>
      <c r="D778" s="6" t="s">
        <v>718</v>
      </c>
      <c r="E778">
        <v>5514</v>
      </c>
      <c r="F778" s="2">
        <v>5.9707340000000002</v>
      </c>
      <c r="G778" s="1">
        <v>0</v>
      </c>
      <c r="H778" s="7" t="s">
        <v>35</v>
      </c>
      <c r="I778">
        <v>82360600</v>
      </c>
      <c r="J778" s="1">
        <v>8.9760909999999993E-44</v>
      </c>
    </row>
    <row r="779" spans="1:10" ht="26">
      <c r="A779" t="s">
        <v>1102</v>
      </c>
      <c r="B779" s="4" t="s">
        <v>1103</v>
      </c>
      <c r="C779" t="s">
        <v>1277</v>
      </c>
      <c r="D779" s="6" t="s">
        <v>1278</v>
      </c>
      <c r="E779">
        <v>754</v>
      </c>
      <c r="F779" s="2">
        <v>13.895498999999999</v>
      </c>
      <c r="G779" s="1">
        <v>0</v>
      </c>
      <c r="H779" s="7" t="s">
        <v>35</v>
      </c>
      <c r="I779">
        <v>82360600</v>
      </c>
      <c r="J779" s="1">
        <v>1.0889820000000001E-43</v>
      </c>
    </row>
    <row r="780" spans="1:10" ht="26">
      <c r="A780" t="s">
        <v>226</v>
      </c>
      <c r="B780" s="4" t="s">
        <v>227</v>
      </c>
      <c r="C780" t="s">
        <v>1301</v>
      </c>
      <c r="D780" s="6" t="s">
        <v>1302</v>
      </c>
      <c r="E780">
        <v>2264</v>
      </c>
      <c r="F780" s="2">
        <v>1.400703</v>
      </c>
      <c r="G780" s="1">
        <v>4.1430820000000001E-82</v>
      </c>
      <c r="H780" s="7" t="s">
        <v>35</v>
      </c>
      <c r="I780">
        <v>82360600</v>
      </c>
      <c r="J780" s="1">
        <v>1.329844E-43</v>
      </c>
    </row>
    <row r="781" spans="1:10" ht="39">
      <c r="A781" t="s">
        <v>735</v>
      </c>
      <c r="B781" s="4" t="s">
        <v>736</v>
      </c>
      <c r="C781" t="s">
        <v>776</v>
      </c>
      <c r="D781" s="6" t="s">
        <v>777</v>
      </c>
      <c r="E781">
        <v>3085</v>
      </c>
      <c r="F781" s="2">
        <v>1.385812</v>
      </c>
      <c r="G781" s="1">
        <v>5.4105860000000002E-126</v>
      </c>
      <c r="H781" s="7" t="s">
        <v>35</v>
      </c>
      <c r="I781">
        <v>82360600</v>
      </c>
      <c r="J781" s="1">
        <v>1.379513E-43</v>
      </c>
    </row>
    <row r="782" spans="1:10" ht="52">
      <c r="A782" t="s">
        <v>436</v>
      </c>
      <c r="B782" s="4" t="s">
        <v>437</v>
      </c>
      <c r="C782" t="s">
        <v>1211</v>
      </c>
      <c r="D782" s="6" t="s">
        <v>1360</v>
      </c>
      <c r="E782">
        <v>620</v>
      </c>
      <c r="F782" s="2">
        <v>1.565564</v>
      </c>
      <c r="G782" s="1">
        <v>1.4800040000000001E-84</v>
      </c>
      <c r="H782" s="7" t="s">
        <v>35</v>
      </c>
      <c r="I782">
        <v>82360600</v>
      </c>
      <c r="J782" s="1">
        <v>1.5708319999999999E-43</v>
      </c>
    </row>
    <row r="783" spans="1:10" ht="39">
      <c r="A783" t="s">
        <v>871</v>
      </c>
      <c r="B783" s="4" t="s">
        <v>872</v>
      </c>
      <c r="C783" t="s">
        <v>1213</v>
      </c>
      <c r="D783" s="6" t="s">
        <v>1214</v>
      </c>
      <c r="E783">
        <v>452</v>
      </c>
      <c r="F783" s="2">
        <v>1.5572170000000001</v>
      </c>
      <c r="G783" s="1">
        <v>2.2261739999999999E-20</v>
      </c>
      <c r="H783" s="7" t="s">
        <v>35</v>
      </c>
      <c r="I783">
        <v>82360600</v>
      </c>
      <c r="J783" s="1">
        <v>1.7378399999999999E-43</v>
      </c>
    </row>
    <row r="784" spans="1:10" ht="26">
      <c r="A784" t="s">
        <v>1052</v>
      </c>
      <c r="B784" s="4" t="s">
        <v>1053</v>
      </c>
      <c r="C784" t="s">
        <v>407</v>
      </c>
      <c r="D784" s="6" t="s">
        <v>408</v>
      </c>
      <c r="E784">
        <v>854</v>
      </c>
      <c r="F784" s="2">
        <v>1.8005660000000001</v>
      </c>
      <c r="G784" s="1">
        <v>5.3324870000000004E-54</v>
      </c>
      <c r="H784" s="7" t="s">
        <v>35</v>
      </c>
      <c r="I784">
        <v>82360600</v>
      </c>
      <c r="J784" s="1">
        <v>1.8089819999999998E-43</v>
      </c>
    </row>
    <row r="785" spans="1:10">
      <c r="A785" t="s">
        <v>1098</v>
      </c>
      <c r="B785" s="4" t="s">
        <v>1099</v>
      </c>
      <c r="C785" t="s">
        <v>1199</v>
      </c>
      <c r="D785" s="6" t="s">
        <v>1200</v>
      </c>
      <c r="E785">
        <v>974</v>
      </c>
      <c r="F785" s="2">
        <v>4.8473740000000003</v>
      </c>
      <c r="G785" s="1">
        <v>0</v>
      </c>
      <c r="H785" s="7" t="s">
        <v>35</v>
      </c>
      <c r="I785">
        <v>82360600</v>
      </c>
      <c r="J785" s="1">
        <v>1.9583180000000002E-43</v>
      </c>
    </row>
    <row r="786" spans="1:10" ht="26">
      <c r="A786" t="s">
        <v>683</v>
      </c>
      <c r="B786" s="4" t="s">
        <v>684</v>
      </c>
      <c r="C786" t="s">
        <v>768</v>
      </c>
      <c r="D786" s="6" t="s">
        <v>769</v>
      </c>
      <c r="E786">
        <v>1020</v>
      </c>
      <c r="F786" s="2">
        <v>6.0992309999999996</v>
      </c>
      <c r="G786" s="1">
        <v>0</v>
      </c>
      <c r="H786" s="7" t="s">
        <v>35</v>
      </c>
      <c r="I786">
        <v>82360600</v>
      </c>
      <c r="J786" s="1">
        <v>1.9609989999999999E-43</v>
      </c>
    </row>
    <row r="787" spans="1:10" ht="26">
      <c r="A787" t="s">
        <v>212</v>
      </c>
      <c r="B787" s="4" t="s">
        <v>213</v>
      </c>
      <c r="C787" t="s">
        <v>1397</v>
      </c>
      <c r="D787" s="6" t="s">
        <v>1398</v>
      </c>
      <c r="E787">
        <v>979</v>
      </c>
      <c r="F787" s="2">
        <v>2.1273270000000002</v>
      </c>
      <c r="G787" s="1">
        <v>5.4639790000000004E-276</v>
      </c>
      <c r="H787" s="7" t="s">
        <v>35</v>
      </c>
      <c r="I787">
        <v>82360600</v>
      </c>
      <c r="J787" s="1">
        <v>1.975228E-43</v>
      </c>
    </row>
    <row r="788" spans="1:10" ht="26">
      <c r="A788" t="s">
        <v>341</v>
      </c>
      <c r="B788" s="4" t="s">
        <v>342</v>
      </c>
      <c r="C788" t="s">
        <v>1191</v>
      </c>
      <c r="D788" s="6" t="s">
        <v>1344</v>
      </c>
      <c r="E788">
        <v>1785</v>
      </c>
      <c r="F788" s="2">
        <v>1.176183</v>
      </c>
      <c r="G788" s="1">
        <v>3.8208550000000002E-27</v>
      </c>
      <c r="H788" s="7" t="s">
        <v>35</v>
      </c>
      <c r="I788">
        <v>82360600</v>
      </c>
      <c r="J788" s="1">
        <v>3.5006229999999998E-43</v>
      </c>
    </row>
    <row r="789" spans="1:10" ht="26">
      <c r="A789" t="s">
        <v>232</v>
      </c>
      <c r="B789" s="4" t="s">
        <v>233</v>
      </c>
      <c r="C789" t="s">
        <v>705</v>
      </c>
      <c r="D789" s="6" t="s">
        <v>706</v>
      </c>
      <c r="E789">
        <v>834</v>
      </c>
      <c r="F789" s="2">
        <v>1.3434360000000001</v>
      </c>
      <c r="G789" s="1">
        <v>1.210248E-14</v>
      </c>
      <c r="H789" s="7" t="s">
        <v>35</v>
      </c>
      <c r="I789">
        <v>82360600</v>
      </c>
      <c r="J789" s="1">
        <v>3.8067239999999997E-43</v>
      </c>
    </row>
    <row r="790" spans="1:10" ht="39">
      <c r="A790" t="s">
        <v>296</v>
      </c>
      <c r="B790" s="4" t="s">
        <v>297</v>
      </c>
      <c r="C790" t="s">
        <v>1337</v>
      </c>
      <c r="D790" s="6" t="s">
        <v>1338</v>
      </c>
      <c r="E790">
        <v>3013</v>
      </c>
      <c r="F790" s="2">
        <v>2.178058</v>
      </c>
      <c r="G790" s="1">
        <v>0</v>
      </c>
      <c r="H790" s="7" t="s">
        <v>35</v>
      </c>
      <c r="I790">
        <v>82360600</v>
      </c>
      <c r="J790" s="1">
        <v>3.9162490000000003E-43</v>
      </c>
    </row>
    <row r="791" spans="1:10" ht="39">
      <c r="A791" t="s">
        <v>762</v>
      </c>
      <c r="B791" s="4" t="s">
        <v>604</v>
      </c>
      <c r="C791" t="s">
        <v>1057</v>
      </c>
      <c r="D791" s="6" t="s">
        <v>1212</v>
      </c>
      <c r="E791">
        <v>883</v>
      </c>
      <c r="F791" s="2">
        <v>2.612606</v>
      </c>
      <c r="G791" s="1">
        <v>0</v>
      </c>
      <c r="H791" s="7" t="s">
        <v>35</v>
      </c>
      <c r="I791">
        <v>82360600</v>
      </c>
      <c r="J791" s="1">
        <v>3.9932790000000001E-43</v>
      </c>
    </row>
    <row r="792" spans="1:10" ht="26">
      <c r="A792" t="s">
        <v>276</v>
      </c>
      <c r="B792" s="4" t="s">
        <v>277</v>
      </c>
      <c r="C792" t="s">
        <v>1371</v>
      </c>
      <c r="D792" s="6" t="s">
        <v>1372</v>
      </c>
      <c r="E792">
        <v>2868</v>
      </c>
      <c r="F792" s="2">
        <v>1.343715</v>
      </c>
      <c r="G792" s="1">
        <v>1.496784E-81</v>
      </c>
      <c r="H792" s="7" t="s">
        <v>35</v>
      </c>
      <c r="I792">
        <v>82360600</v>
      </c>
      <c r="J792" s="1">
        <v>4.0545820000000002E-43</v>
      </c>
    </row>
    <row r="793" spans="1:10" ht="39">
      <c r="A793" t="s">
        <v>733</v>
      </c>
      <c r="B793" s="4" t="s">
        <v>734</v>
      </c>
      <c r="C793" t="s">
        <v>801</v>
      </c>
      <c r="D793" s="6" t="s">
        <v>802</v>
      </c>
      <c r="E793">
        <v>2692</v>
      </c>
      <c r="F793" s="2">
        <v>2.536</v>
      </c>
      <c r="G793" s="1">
        <v>0</v>
      </c>
      <c r="H793" s="7" t="s">
        <v>35</v>
      </c>
      <c r="I793">
        <v>82360600</v>
      </c>
      <c r="J793" s="1">
        <v>4.121591E-43</v>
      </c>
    </row>
    <row r="794" spans="1:10" ht="39">
      <c r="A794" t="s">
        <v>541</v>
      </c>
      <c r="B794" s="4" t="s">
        <v>542</v>
      </c>
      <c r="C794" t="s">
        <v>776</v>
      </c>
      <c r="D794" s="6" t="s">
        <v>777</v>
      </c>
      <c r="E794">
        <v>779</v>
      </c>
      <c r="F794" s="2">
        <v>7.3191090000000001</v>
      </c>
      <c r="G794" s="1">
        <v>0</v>
      </c>
      <c r="H794" s="7" t="s">
        <v>35</v>
      </c>
      <c r="I794">
        <v>82360600</v>
      </c>
      <c r="J794" s="1">
        <v>4.9262190000000001E-43</v>
      </c>
    </row>
    <row r="795" spans="1:10" ht="26">
      <c r="A795" t="s">
        <v>375</v>
      </c>
      <c r="B795" s="4" t="s">
        <v>376</v>
      </c>
      <c r="C795" t="s">
        <v>1347</v>
      </c>
      <c r="D795" s="6" t="s">
        <v>1348</v>
      </c>
      <c r="E795">
        <v>962</v>
      </c>
      <c r="F795" s="2">
        <v>6.5915840000000001</v>
      </c>
      <c r="G795" s="1">
        <v>0</v>
      </c>
      <c r="H795" s="7" t="s">
        <v>35</v>
      </c>
      <c r="I795">
        <v>82360600</v>
      </c>
      <c r="J795" s="1">
        <v>5.1622959999999999E-43</v>
      </c>
    </row>
    <row r="796" spans="1:10" ht="26">
      <c r="A796" t="s">
        <v>314</v>
      </c>
      <c r="B796" s="4" t="s">
        <v>315</v>
      </c>
      <c r="C796" t="s">
        <v>1397</v>
      </c>
      <c r="D796" s="6" t="s">
        <v>1398</v>
      </c>
      <c r="E796">
        <v>2546</v>
      </c>
      <c r="F796" s="2">
        <v>1.4718929999999999</v>
      </c>
      <c r="G796" s="1">
        <v>3.0665410000000001E-188</v>
      </c>
      <c r="H796" s="7" t="s">
        <v>35</v>
      </c>
      <c r="I796">
        <v>82360600</v>
      </c>
      <c r="J796" s="1">
        <v>5.5213200000000003E-43</v>
      </c>
    </row>
    <row r="797" spans="1:10" ht="26">
      <c r="A797" t="s">
        <v>249</v>
      </c>
      <c r="B797" s="4" t="s">
        <v>250</v>
      </c>
      <c r="C797" t="s">
        <v>1247</v>
      </c>
      <c r="D797" s="6" t="s">
        <v>1248</v>
      </c>
      <c r="E797">
        <v>1397</v>
      </c>
      <c r="F797" s="2">
        <v>1.9906999999999999</v>
      </c>
      <c r="G797" s="1">
        <v>1.864292E-159</v>
      </c>
      <c r="H797" s="7" t="s">
        <v>35</v>
      </c>
      <c r="I797">
        <v>82360600</v>
      </c>
      <c r="J797" s="1">
        <v>6.2830990000000002E-43</v>
      </c>
    </row>
    <row r="798" spans="1:10">
      <c r="A798" t="s">
        <v>1241</v>
      </c>
      <c r="B798" s="4" t="s">
        <v>1242</v>
      </c>
      <c r="C798" t="s">
        <v>1397</v>
      </c>
      <c r="D798" s="6" t="s">
        <v>1398</v>
      </c>
      <c r="E798">
        <v>8530</v>
      </c>
      <c r="F798" s="2">
        <v>1.6107400000000001</v>
      </c>
      <c r="G798" s="1">
        <v>0</v>
      </c>
      <c r="H798" s="7" t="s">
        <v>35</v>
      </c>
      <c r="I798">
        <v>82360600</v>
      </c>
      <c r="J798" s="1">
        <v>6.4113190000000002E-43</v>
      </c>
    </row>
    <row r="799" spans="1:10" ht="26">
      <c r="A799" t="s">
        <v>764</v>
      </c>
      <c r="B799" s="4" t="s">
        <v>765</v>
      </c>
      <c r="C799" t="s">
        <v>1321</v>
      </c>
      <c r="D799" s="6" t="s">
        <v>1322</v>
      </c>
      <c r="E799">
        <v>619</v>
      </c>
      <c r="F799" s="2">
        <v>2.5602860000000001</v>
      </c>
      <c r="G799" s="1">
        <v>1.670507E-298</v>
      </c>
      <c r="H799" s="7" t="s">
        <v>35</v>
      </c>
      <c r="I799">
        <v>82360600</v>
      </c>
      <c r="J799" s="1">
        <v>6.6838580000000001E-43</v>
      </c>
    </row>
    <row r="800" spans="1:10" ht="26">
      <c r="A800" t="s">
        <v>276</v>
      </c>
      <c r="B800" s="4" t="s">
        <v>277</v>
      </c>
      <c r="C800" t="s">
        <v>1401</v>
      </c>
      <c r="D800" s="6" t="s">
        <v>1402</v>
      </c>
      <c r="E800">
        <v>3885</v>
      </c>
      <c r="F800" s="2">
        <v>2.8338429999999999</v>
      </c>
      <c r="G800" s="1">
        <v>0</v>
      </c>
      <c r="H800" s="7" t="s">
        <v>35</v>
      </c>
      <c r="I800">
        <v>82360600</v>
      </c>
      <c r="J800" s="1">
        <v>8.4317899999999998E-43</v>
      </c>
    </row>
    <row r="801" spans="1:10" ht="39">
      <c r="A801" t="s">
        <v>527</v>
      </c>
      <c r="B801" s="4" t="s">
        <v>358</v>
      </c>
      <c r="C801" t="s">
        <v>1287</v>
      </c>
      <c r="D801" s="6" t="s">
        <v>1288</v>
      </c>
      <c r="E801">
        <v>7275</v>
      </c>
      <c r="F801" s="2">
        <v>1.0880799999999999</v>
      </c>
      <c r="G801" s="1">
        <v>2.6424970000000002E-32</v>
      </c>
      <c r="H801" s="7" t="s">
        <v>35</v>
      </c>
      <c r="I801">
        <v>82360600</v>
      </c>
      <c r="J801" s="1">
        <v>8.7953759999999996E-43</v>
      </c>
    </row>
    <row r="802" spans="1:10" ht="26">
      <c r="A802" t="s">
        <v>206</v>
      </c>
      <c r="B802" s="4" t="s">
        <v>207</v>
      </c>
      <c r="C802" t="s">
        <v>827</v>
      </c>
      <c r="D802" s="6" t="s">
        <v>828</v>
      </c>
      <c r="E802">
        <v>3335</v>
      </c>
      <c r="F802" s="2">
        <v>1.1700379999999999</v>
      </c>
      <c r="G802" s="1">
        <v>2.8374609999999999E-26</v>
      </c>
      <c r="H802" s="7" t="s">
        <v>35</v>
      </c>
      <c r="I802">
        <v>82360600</v>
      </c>
      <c r="J802" s="1">
        <v>9.8938940000000002E-43</v>
      </c>
    </row>
    <row r="803" spans="1:10">
      <c r="A803" t="s">
        <v>232</v>
      </c>
      <c r="B803" s="4" t="s">
        <v>233</v>
      </c>
      <c r="C803" t="s">
        <v>1245</v>
      </c>
      <c r="D803" s="6" t="s">
        <v>1246</v>
      </c>
      <c r="E803">
        <v>1466</v>
      </c>
      <c r="F803" s="2">
        <v>1.8219129999999999</v>
      </c>
      <c r="G803" s="1">
        <v>2.9637349999999998E-99</v>
      </c>
      <c r="H803" s="7" t="s">
        <v>35</v>
      </c>
      <c r="I803">
        <v>82360600</v>
      </c>
      <c r="J803" s="1">
        <v>1.296635E-42</v>
      </c>
    </row>
    <row r="804" spans="1:10">
      <c r="A804" t="s">
        <v>561</v>
      </c>
      <c r="B804" s="4" t="s">
        <v>562</v>
      </c>
      <c r="C804" t="s">
        <v>1254</v>
      </c>
      <c r="D804" s="6" t="s">
        <v>1255</v>
      </c>
      <c r="E804">
        <v>533</v>
      </c>
      <c r="F804" s="2">
        <v>2.678909</v>
      </c>
      <c r="G804" s="1">
        <v>9.2574590000000001E-282</v>
      </c>
      <c r="H804" s="7" t="s">
        <v>35</v>
      </c>
      <c r="I804">
        <v>82360600</v>
      </c>
      <c r="J804" s="1">
        <v>1.57635E-42</v>
      </c>
    </row>
    <row r="805" spans="1:10" ht="26">
      <c r="A805" t="s">
        <v>960</v>
      </c>
      <c r="B805" s="4" t="s">
        <v>961</v>
      </c>
      <c r="C805" t="s">
        <v>1165</v>
      </c>
      <c r="D805" s="6" t="s">
        <v>1166</v>
      </c>
      <c r="E805">
        <v>954</v>
      </c>
      <c r="F805" s="2">
        <v>1.7293240000000001</v>
      </c>
      <c r="G805" s="1">
        <v>1.803423E-79</v>
      </c>
      <c r="H805" s="7" t="s">
        <v>35</v>
      </c>
      <c r="I805">
        <v>82360600</v>
      </c>
      <c r="J805" s="1">
        <v>1.6967000000000001E-42</v>
      </c>
    </row>
    <row r="806" spans="1:10" ht="26">
      <c r="A806" t="s">
        <v>472</v>
      </c>
      <c r="B806" s="4" t="s">
        <v>473</v>
      </c>
      <c r="C806" t="s">
        <v>837</v>
      </c>
      <c r="D806" s="6" t="s">
        <v>838</v>
      </c>
      <c r="E806">
        <v>1066</v>
      </c>
      <c r="F806" s="2">
        <v>1.4741519999999999</v>
      </c>
      <c r="G806" s="1">
        <v>1.716607E-45</v>
      </c>
      <c r="H806" s="7" t="s">
        <v>35</v>
      </c>
      <c r="I806">
        <v>82360600</v>
      </c>
      <c r="J806" s="1">
        <v>1.7032159999999999E-42</v>
      </c>
    </row>
    <row r="807" spans="1:10" ht="26">
      <c r="A807" t="s">
        <v>543</v>
      </c>
      <c r="B807" s="4" t="s">
        <v>544</v>
      </c>
      <c r="C807" t="s">
        <v>1250</v>
      </c>
      <c r="D807" s="6" t="s">
        <v>1251</v>
      </c>
      <c r="E807">
        <v>335</v>
      </c>
      <c r="F807" s="2">
        <v>1.4439519999999999</v>
      </c>
      <c r="G807" s="1">
        <v>1.4691119999999999E-13</v>
      </c>
      <c r="H807" s="7" t="s">
        <v>35</v>
      </c>
      <c r="I807">
        <v>82360600</v>
      </c>
      <c r="J807" s="1">
        <v>1.8512729999999999E-42</v>
      </c>
    </row>
    <row r="808" spans="1:10">
      <c r="A808" t="s">
        <v>873</v>
      </c>
      <c r="B808" s="4" t="s">
        <v>726</v>
      </c>
      <c r="C808" t="s">
        <v>1397</v>
      </c>
      <c r="D808" s="6" t="s">
        <v>1398</v>
      </c>
      <c r="E808">
        <v>1992</v>
      </c>
      <c r="F808" s="2">
        <v>1.2892520000000001</v>
      </c>
      <c r="G808" s="1">
        <v>1.645149E-43</v>
      </c>
      <c r="H808" s="7" t="s">
        <v>35</v>
      </c>
      <c r="I808">
        <v>82360600</v>
      </c>
      <c r="J808" s="1">
        <v>1.8728309999999999E-42</v>
      </c>
    </row>
    <row r="809" spans="1:10" ht="39">
      <c r="A809" t="s">
        <v>986</v>
      </c>
      <c r="B809" s="4" t="s">
        <v>987</v>
      </c>
      <c r="C809" t="s">
        <v>1143</v>
      </c>
      <c r="D809" s="6" t="s">
        <v>1144</v>
      </c>
      <c r="E809">
        <v>1261</v>
      </c>
      <c r="F809" s="2">
        <v>29.618258000000001</v>
      </c>
      <c r="G809" s="1">
        <v>0</v>
      </c>
      <c r="H809" s="7" t="s">
        <v>35</v>
      </c>
      <c r="I809">
        <v>82360600</v>
      </c>
      <c r="J809" s="1">
        <v>2.4567380000000001E-42</v>
      </c>
    </row>
    <row r="810" spans="1:10" ht="26">
      <c r="A810" t="s">
        <v>1305</v>
      </c>
      <c r="B810" s="4" t="s">
        <v>1306</v>
      </c>
      <c r="C810" t="s">
        <v>1245</v>
      </c>
      <c r="D810" s="6" t="s">
        <v>1246</v>
      </c>
      <c r="E810">
        <v>1651</v>
      </c>
      <c r="F810" s="2">
        <v>2.3795440000000001</v>
      </c>
      <c r="G810" s="1">
        <v>0</v>
      </c>
      <c r="H810" s="7" t="s">
        <v>35</v>
      </c>
      <c r="I810">
        <v>82360600</v>
      </c>
      <c r="J810" s="1">
        <v>2.5621299999999999E-42</v>
      </c>
    </row>
    <row r="811" spans="1:10">
      <c r="A811" t="s">
        <v>1070</v>
      </c>
      <c r="B811" s="4" t="s">
        <v>1071</v>
      </c>
      <c r="C811" t="s">
        <v>1379</v>
      </c>
      <c r="D811" s="6" t="s">
        <v>1380</v>
      </c>
      <c r="E811">
        <v>1045</v>
      </c>
      <c r="F811" s="2">
        <v>1.151006</v>
      </c>
      <c r="G811" s="1">
        <v>2.0237440000000001E-11</v>
      </c>
      <c r="H811" s="7" t="s">
        <v>35</v>
      </c>
      <c r="I811">
        <v>82360600</v>
      </c>
      <c r="J811" s="1">
        <v>2.8592140000000002E-42</v>
      </c>
    </row>
    <row r="812" spans="1:10" ht="39">
      <c r="A812" t="s">
        <v>296</v>
      </c>
      <c r="B812" s="4" t="s">
        <v>297</v>
      </c>
      <c r="C812" t="s">
        <v>1151</v>
      </c>
      <c r="D812" s="6" t="s">
        <v>1152</v>
      </c>
      <c r="E812">
        <v>638</v>
      </c>
      <c r="F812" s="2">
        <v>3.9293119999999999</v>
      </c>
      <c r="G812" s="1">
        <v>0</v>
      </c>
      <c r="H812" s="7" t="s">
        <v>35</v>
      </c>
      <c r="I812">
        <v>82360600</v>
      </c>
      <c r="J812" s="1">
        <v>2.8743870000000001E-42</v>
      </c>
    </row>
    <row r="813" spans="1:10" ht="26">
      <c r="A813" t="s">
        <v>1008</v>
      </c>
      <c r="B813" s="4" t="s">
        <v>1009</v>
      </c>
      <c r="C813" t="s">
        <v>1329</v>
      </c>
      <c r="D813" s="6" t="s">
        <v>1330</v>
      </c>
      <c r="E813">
        <v>816</v>
      </c>
      <c r="F813" s="2">
        <v>1.369</v>
      </c>
      <c r="G813" s="1">
        <v>4.400475E-94</v>
      </c>
      <c r="H813" s="7" t="s">
        <v>35</v>
      </c>
      <c r="I813">
        <v>82360600</v>
      </c>
      <c r="J813" s="1">
        <v>3.324357E-42</v>
      </c>
    </row>
    <row r="814" spans="1:10" ht="26">
      <c r="A814" t="s">
        <v>1207</v>
      </c>
      <c r="B814" s="4" t="s">
        <v>1208</v>
      </c>
      <c r="C814" t="s">
        <v>1080</v>
      </c>
      <c r="D814" s="6" t="s">
        <v>1081</v>
      </c>
      <c r="E814">
        <v>477</v>
      </c>
      <c r="F814" s="2">
        <v>1.875192</v>
      </c>
      <c r="G814" s="1">
        <v>5.8223190000000005E-165</v>
      </c>
      <c r="H814" s="7" t="s">
        <v>35</v>
      </c>
      <c r="I814">
        <v>82360600</v>
      </c>
      <c r="J814" s="1">
        <v>4.789101E-42</v>
      </c>
    </row>
    <row r="815" spans="1:10" ht="26">
      <c r="A815" t="s">
        <v>994</v>
      </c>
      <c r="B815" s="4" t="s">
        <v>995</v>
      </c>
      <c r="C815" t="s">
        <v>1391</v>
      </c>
      <c r="D815" s="6" t="s">
        <v>1392</v>
      </c>
      <c r="E815">
        <v>534</v>
      </c>
      <c r="F815" s="2">
        <v>2.9611230000000002</v>
      </c>
      <c r="G815" s="1">
        <v>0</v>
      </c>
      <c r="H815" s="7" t="s">
        <v>35</v>
      </c>
      <c r="I815">
        <v>82360600</v>
      </c>
      <c r="J815" s="1">
        <v>6.1989219999999997E-42</v>
      </c>
    </row>
    <row r="816" spans="1:10">
      <c r="A816" t="s">
        <v>497</v>
      </c>
      <c r="B816" s="4" t="s">
        <v>498</v>
      </c>
      <c r="C816" t="s">
        <v>960</v>
      </c>
      <c r="D816" s="6" t="s">
        <v>961</v>
      </c>
      <c r="E816">
        <v>5884</v>
      </c>
      <c r="F816" s="2">
        <v>1.682016</v>
      </c>
      <c r="G816" s="1">
        <v>0</v>
      </c>
      <c r="H816" s="7" t="s">
        <v>35</v>
      </c>
      <c r="I816">
        <v>82360600</v>
      </c>
      <c r="J816" s="1">
        <v>6.8754229999999996E-42</v>
      </c>
    </row>
    <row r="817" spans="1:10" ht="26">
      <c r="A817" t="s">
        <v>1187</v>
      </c>
      <c r="B817" s="4" t="s">
        <v>1188</v>
      </c>
      <c r="C817" t="s">
        <v>1245</v>
      </c>
      <c r="D817" s="6" t="s">
        <v>1246</v>
      </c>
      <c r="E817">
        <v>531</v>
      </c>
      <c r="F817" s="2">
        <v>2.5049549999999998</v>
      </c>
      <c r="G817" s="1">
        <v>6.539707E-241</v>
      </c>
      <c r="H817" s="7" t="s">
        <v>35</v>
      </c>
      <c r="I817">
        <v>82360600</v>
      </c>
      <c r="J817" s="1">
        <v>7.7993860000000002E-42</v>
      </c>
    </row>
    <row r="818" spans="1:10" ht="26">
      <c r="A818" t="s">
        <v>405</v>
      </c>
      <c r="B818" s="4" t="s">
        <v>406</v>
      </c>
      <c r="C818" t="s">
        <v>1327</v>
      </c>
      <c r="D818" s="6" t="s">
        <v>1178</v>
      </c>
      <c r="E818">
        <v>2172</v>
      </c>
      <c r="F818" s="2">
        <v>1.9949319999999999</v>
      </c>
      <c r="G818" s="1">
        <v>4.7574109999999998E-246</v>
      </c>
      <c r="H818" s="7" t="s">
        <v>35</v>
      </c>
      <c r="I818">
        <v>82360600</v>
      </c>
      <c r="J818" s="1">
        <v>9.2865450000000001E-42</v>
      </c>
    </row>
    <row r="819" spans="1:10" ht="39">
      <c r="A819" t="s">
        <v>529</v>
      </c>
      <c r="B819" s="4" t="s">
        <v>530</v>
      </c>
      <c r="C819" t="s">
        <v>1108</v>
      </c>
      <c r="D819" s="6" t="s">
        <v>1109</v>
      </c>
      <c r="E819">
        <v>2032</v>
      </c>
      <c r="F819" s="2">
        <v>1.174464</v>
      </c>
      <c r="G819" s="1">
        <v>5.2900539999999998E-14</v>
      </c>
      <c r="H819" s="7" t="s">
        <v>35</v>
      </c>
      <c r="I819">
        <v>82360600</v>
      </c>
      <c r="J819" s="1">
        <v>9.3401440000000003E-42</v>
      </c>
    </row>
    <row r="820" spans="1:10" ht="26">
      <c r="A820" t="s">
        <v>713</v>
      </c>
      <c r="B820" s="4" t="s">
        <v>714</v>
      </c>
      <c r="C820" t="s">
        <v>1262</v>
      </c>
      <c r="D820" s="6" t="s">
        <v>1263</v>
      </c>
      <c r="E820">
        <v>995</v>
      </c>
      <c r="F820" s="2">
        <v>2.1820529999999998</v>
      </c>
      <c r="G820" s="1">
        <v>6.1355140000000002E-273</v>
      </c>
      <c r="H820" s="7" t="s">
        <v>35</v>
      </c>
      <c r="I820">
        <v>82360600</v>
      </c>
      <c r="J820" s="1">
        <v>1.039472E-41</v>
      </c>
    </row>
    <row r="821" spans="1:10" ht="26">
      <c r="A821" t="s">
        <v>183</v>
      </c>
      <c r="B821" s="4" t="s">
        <v>356</v>
      </c>
      <c r="C821" t="s">
        <v>1256</v>
      </c>
      <c r="D821" s="6" t="s">
        <v>1257</v>
      </c>
      <c r="E821">
        <v>806</v>
      </c>
      <c r="F821" s="2">
        <v>2.3763109999999998</v>
      </c>
      <c r="G821" s="1">
        <v>0</v>
      </c>
      <c r="H821" s="7" t="s">
        <v>35</v>
      </c>
      <c r="I821">
        <v>82360600</v>
      </c>
      <c r="J821" s="1">
        <v>1.4373440000000001E-41</v>
      </c>
    </row>
    <row r="822" spans="1:10">
      <c r="A822" t="s">
        <v>249</v>
      </c>
      <c r="B822" s="4" t="s">
        <v>250</v>
      </c>
      <c r="C822" t="s">
        <v>1245</v>
      </c>
      <c r="D822" s="6" t="s">
        <v>1246</v>
      </c>
      <c r="E822">
        <v>1816</v>
      </c>
      <c r="F822" s="2">
        <v>1.1973400000000001</v>
      </c>
      <c r="G822" s="1">
        <v>2.1289950000000001E-16</v>
      </c>
      <c r="H822" s="7" t="s">
        <v>35</v>
      </c>
      <c r="I822">
        <v>82360600</v>
      </c>
      <c r="J822" s="1">
        <v>1.7123339999999999E-41</v>
      </c>
    </row>
    <row r="823" spans="1:10" ht="52">
      <c r="A823" t="s">
        <v>869</v>
      </c>
      <c r="B823" s="4" t="s">
        <v>870</v>
      </c>
      <c r="C823" t="s">
        <v>1185</v>
      </c>
      <c r="D823" s="6" t="s">
        <v>1186</v>
      </c>
      <c r="E823">
        <v>922</v>
      </c>
      <c r="F823" s="2">
        <v>2.2221169999999999</v>
      </c>
      <c r="G823" s="1">
        <v>1.5632420000000001E-135</v>
      </c>
      <c r="H823" s="7" t="s">
        <v>35</v>
      </c>
      <c r="I823">
        <v>82360600</v>
      </c>
      <c r="J823" s="1">
        <v>2.0022269999999999E-41</v>
      </c>
    </row>
    <row r="824" spans="1:10">
      <c r="A824" t="s">
        <v>733</v>
      </c>
      <c r="B824" s="4" t="s">
        <v>734</v>
      </c>
      <c r="C824" t="s">
        <v>1262</v>
      </c>
      <c r="D824" s="6" t="s">
        <v>1263</v>
      </c>
      <c r="E824">
        <v>1091</v>
      </c>
      <c r="F824" s="2">
        <v>1.8431660000000001</v>
      </c>
      <c r="G824" s="1">
        <v>2.961638E-125</v>
      </c>
      <c r="H824" s="7" t="s">
        <v>35</v>
      </c>
      <c r="I824">
        <v>82360600</v>
      </c>
      <c r="J824" s="1">
        <v>2.456404E-41</v>
      </c>
    </row>
    <row r="825" spans="1:10" ht="26">
      <c r="A825" t="s">
        <v>308</v>
      </c>
      <c r="B825" s="4" t="s">
        <v>309</v>
      </c>
      <c r="C825" t="s">
        <v>1397</v>
      </c>
      <c r="D825" s="6" t="s">
        <v>1398</v>
      </c>
      <c r="E825">
        <v>709</v>
      </c>
      <c r="F825" s="2">
        <v>2.6373380000000002</v>
      </c>
      <c r="G825" s="1">
        <v>0</v>
      </c>
      <c r="H825" s="7" t="s">
        <v>35</v>
      </c>
      <c r="I825">
        <v>82360600</v>
      </c>
      <c r="J825" s="1">
        <v>2.7011099999999999E-41</v>
      </c>
    </row>
    <row r="826" spans="1:10">
      <c r="A826" t="s">
        <v>1285</v>
      </c>
      <c r="B826" s="4" t="s">
        <v>1286</v>
      </c>
      <c r="C826" t="s">
        <v>1289</v>
      </c>
      <c r="D826" s="6" t="s">
        <v>1290</v>
      </c>
      <c r="E826">
        <v>403</v>
      </c>
      <c r="F826" s="2">
        <v>1.374803</v>
      </c>
      <c r="G826" s="1">
        <v>1.3731809999999999E-17</v>
      </c>
      <c r="H826" s="7" t="s">
        <v>35</v>
      </c>
      <c r="I826">
        <v>82360600</v>
      </c>
      <c r="J826" s="1">
        <v>3.0374689999999998E-41</v>
      </c>
    </row>
    <row r="827" spans="1:10" ht="39">
      <c r="A827" t="s">
        <v>1022</v>
      </c>
      <c r="B827" s="4" t="s">
        <v>1023</v>
      </c>
      <c r="C827" t="s">
        <v>998</v>
      </c>
      <c r="D827" s="6" t="s">
        <v>999</v>
      </c>
      <c r="E827">
        <v>383</v>
      </c>
      <c r="F827" s="2">
        <v>38.316139</v>
      </c>
      <c r="G827" s="1">
        <v>0</v>
      </c>
      <c r="H827" s="7" t="s">
        <v>35</v>
      </c>
      <c r="I827">
        <v>82360600</v>
      </c>
      <c r="J827" s="1">
        <v>3.1810470000000001E-41</v>
      </c>
    </row>
    <row r="828" spans="1:10" ht="26">
      <c r="A828" t="s">
        <v>543</v>
      </c>
      <c r="B828" s="4" t="s">
        <v>544</v>
      </c>
      <c r="C828" t="s">
        <v>1256</v>
      </c>
      <c r="D828" s="6" t="s">
        <v>1257</v>
      </c>
      <c r="E828">
        <v>2155</v>
      </c>
      <c r="F828" s="2">
        <v>3.7251210000000001</v>
      </c>
      <c r="G828" s="1">
        <v>0</v>
      </c>
      <c r="H828" s="7" t="s">
        <v>35</v>
      </c>
      <c r="I828">
        <v>82360600</v>
      </c>
      <c r="J828" s="1">
        <v>3.328882E-41</v>
      </c>
    </row>
    <row r="829" spans="1:10" ht="26">
      <c r="A829" t="s">
        <v>276</v>
      </c>
      <c r="B829" s="4" t="s">
        <v>277</v>
      </c>
      <c r="C829" t="s">
        <v>1241</v>
      </c>
      <c r="D829" s="6" t="s">
        <v>1242</v>
      </c>
      <c r="E829">
        <v>3168</v>
      </c>
      <c r="F829" s="2">
        <v>1.1140000000000001</v>
      </c>
      <c r="G829" s="1">
        <v>5.4318559999999998E-15</v>
      </c>
      <c r="H829" s="7" t="s">
        <v>35</v>
      </c>
      <c r="I829">
        <v>82360600</v>
      </c>
      <c r="J829" s="1">
        <v>4.1899830000000001E-41</v>
      </c>
    </row>
    <row r="830" spans="1:10" ht="26">
      <c r="A830" t="s">
        <v>268</v>
      </c>
      <c r="B830" s="4" t="s">
        <v>269</v>
      </c>
      <c r="C830" t="s">
        <v>1281</v>
      </c>
      <c r="D830" s="6" t="s">
        <v>1282</v>
      </c>
      <c r="E830">
        <v>2238</v>
      </c>
      <c r="F830" s="2">
        <v>1.120573</v>
      </c>
      <c r="G830" s="1">
        <v>2.060759E-13</v>
      </c>
      <c r="H830" s="7" t="s">
        <v>35</v>
      </c>
      <c r="I830">
        <v>82360600</v>
      </c>
      <c r="J830" s="1">
        <v>4.6718779999999998E-41</v>
      </c>
    </row>
    <row r="831" spans="1:10" ht="26">
      <c r="A831" t="s">
        <v>484</v>
      </c>
      <c r="B831" s="4" t="s">
        <v>485</v>
      </c>
      <c r="C831" t="s">
        <v>1309</v>
      </c>
      <c r="D831" s="6" t="s">
        <v>1310</v>
      </c>
      <c r="E831">
        <v>4204</v>
      </c>
      <c r="F831" s="2">
        <v>1.790494</v>
      </c>
      <c r="G831" s="1">
        <v>0</v>
      </c>
      <c r="H831" s="7" t="s">
        <v>35</v>
      </c>
      <c r="I831">
        <v>82360600</v>
      </c>
      <c r="J831" s="1">
        <v>5.0618890000000003E-41</v>
      </c>
    </row>
    <row r="832" spans="1:10">
      <c r="A832" t="s">
        <v>719</v>
      </c>
      <c r="B832" s="4" t="s">
        <v>720</v>
      </c>
      <c r="C832" t="s">
        <v>873</v>
      </c>
      <c r="D832" s="6" t="s">
        <v>726</v>
      </c>
      <c r="E832">
        <v>2161</v>
      </c>
      <c r="F832" s="2">
        <v>1.2163310000000001</v>
      </c>
      <c r="G832" s="1">
        <v>1.6336230000000001E-42</v>
      </c>
      <c r="H832" s="7" t="s">
        <v>35</v>
      </c>
      <c r="I832">
        <v>82360600</v>
      </c>
      <c r="J832" s="1">
        <v>5.5067120000000004E-41</v>
      </c>
    </row>
    <row r="833" spans="1:10">
      <c r="A833" t="s">
        <v>529</v>
      </c>
      <c r="B833" s="4" t="s">
        <v>530</v>
      </c>
      <c r="C833" t="s">
        <v>1262</v>
      </c>
      <c r="D833" s="6" t="s">
        <v>1263</v>
      </c>
      <c r="E833">
        <v>996</v>
      </c>
      <c r="F833" s="2">
        <v>1.34558</v>
      </c>
      <c r="G833" s="1">
        <v>3.9266970000000001E-19</v>
      </c>
      <c r="H833" s="7" t="s">
        <v>35</v>
      </c>
      <c r="I833">
        <v>82360600</v>
      </c>
      <c r="J833" s="1">
        <v>5.6774459999999996E-41</v>
      </c>
    </row>
    <row r="834" spans="1:10" ht="26">
      <c r="A834" t="s">
        <v>1112</v>
      </c>
      <c r="B834" s="4" t="s">
        <v>1113</v>
      </c>
      <c r="C834" t="s">
        <v>1277</v>
      </c>
      <c r="D834" s="6" t="s">
        <v>1278</v>
      </c>
      <c r="E834">
        <v>1099</v>
      </c>
      <c r="F834" s="2">
        <v>2.647627</v>
      </c>
      <c r="G834" s="1">
        <v>0</v>
      </c>
      <c r="H834" s="7" t="s">
        <v>35</v>
      </c>
      <c r="I834">
        <v>82360600</v>
      </c>
      <c r="J834" s="1">
        <v>6.1534629999999996E-41</v>
      </c>
    </row>
    <row r="835" spans="1:10" ht="26">
      <c r="A835" t="s">
        <v>561</v>
      </c>
      <c r="B835" s="4" t="s">
        <v>562</v>
      </c>
      <c r="C835" t="s">
        <v>1401</v>
      </c>
      <c r="D835" s="6" t="s">
        <v>1402</v>
      </c>
      <c r="E835">
        <v>1104</v>
      </c>
      <c r="F835" s="2">
        <v>1.522991</v>
      </c>
      <c r="G835" s="1">
        <v>7.1970650000000004E-129</v>
      </c>
      <c r="H835" s="7" t="s">
        <v>35</v>
      </c>
      <c r="I835">
        <v>82360600</v>
      </c>
      <c r="J835" s="1">
        <v>6.4452839999999999E-41</v>
      </c>
    </row>
    <row r="836" spans="1:10" ht="26">
      <c r="A836" t="s">
        <v>90</v>
      </c>
      <c r="B836" s="4" t="s">
        <v>254</v>
      </c>
      <c r="C836" t="s">
        <v>1139</v>
      </c>
      <c r="D836" s="6" t="s">
        <v>1140</v>
      </c>
      <c r="E836">
        <v>366</v>
      </c>
      <c r="F836" s="2">
        <v>17.272932000000001</v>
      </c>
      <c r="G836" s="1">
        <v>0</v>
      </c>
      <c r="H836" s="7" t="s">
        <v>35</v>
      </c>
      <c r="I836">
        <v>82360600</v>
      </c>
      <c r="J836" s="1">
        <v>8.5346210000000001E-41</v>
      </c>
    </row>
    <row r="837" spans="1:10" ht="26">
      <c r="A837" t="s">
        <v>950</v>
      </c>
      <c r="B837" s="4" t="s">
        <v>951</v>
      </c>
      <c r="C837" t="s">
        <v>707</v>
      </c>
      <c r="D837" s="6" t="s">
        <v>708</v>
      </c>
      <c r="E837">
        <v>3213</v>
      </c>
      <c r="F837" s="2">
        <v>3.4249640000000001</v>
      </c>
      <c r="G837" s="1">
        <v>0</v>
      </c>
      <c r="H837" s="7" t="s">
        <v>35</v>
      </c>
      <c r="I837">
        <v>82360600</v>
      </c>
      <c r="J837" s="1">
        <v>9.4023039999999994E-41</v>
      </c>
    </row>
    <row r="838" spans="1:10" ht="26">
      <c r="A838" t="s">
        <v>527</v>
      </c>
      <c r="B838" s="4" t="s">
        <v>358</v>
      </c>
      <c r="C838" t="s">
        <v>1363</v>
      </c>
      <c r="D838" s="6" t="s">
        <v>1364</v>
      </c>
      <c r="E838">
        <v>1420</v>
      </c>
      <c r="F838" s="2">
        <v>1.298465</v>
      </c>
      <c r="G838" s="1">
        <v>2.3505649999999999E-52</v>
      </c>
      <c r="H838" s="7" t="s">
        <v>35</v>
      </c>
      <c r="I838">
        <v>82360600</v>
      </c>
      <c r="J838" s="1">
        <v>9.6494859999999996E-41</v>
      </c>
    </row>
    <row r="839" spans="1:10" ht="26">
      <c r="A839" t="s">
        <v>95</v>
      </c>
      <c r="B839" s="4" t="s">
        <v>96</v>
      </c>
      <c r="C839" t="s">
        <v>1311</v>
      </c>
      <c r="D839" s="6" t="s">
        <v>1312</v>
      </c>
      <c r="E839">
        <v>189</v>
      </c>
      <c r="F839" s="2">
        <v>2.730499</v>
      </c>
      <c r="G839" s="1">
        <v>7.557181E-229</v>
      </c>
      <c r="H839" s="7" t="s">
        <v>35</v>
      </c>
      <c r="I839">
        <v>82360600</v>
      </c>
      <c r="J839" s="1">
        <v>1.104157E-40</v>
      </c>
    </row>
    <row r="840" spans="1:10" ht="39">
      <c r="A840" t="s">
        <v>762</v>
      </c>
      <c r="B840" s="4" t="s">
        <v>604</v>
      </c>
      <c r="C840" t="s">
        <v>547</v>
      </c>
      <c r="D840" s="6" t="s">
        <v>548</v>
      </c>
      <c r="E840">
        <v>6741</v>
      </c>
      <c r="F840" s="2">
        <v>1.0572330000000001</v>
      </c>
      <c r="G840" s="1">
        <v>1.5565499999999999E-14</v>
      </c>
      <c r="H840" s="7" t="s">
        <v>35</v>
      </c>
      <c r="I840">
        <v>82360600</v>
      </c>
      <c r="J840" s="1">
        <v>1.1303250000000001E-40</v>
      </c>
    </row>
    <row r="841" spans="1:10" ht="26">
      <c r="A841" t="s">
        <v>772</v>
      </c>
      <c r="B841" s="4" t="s">
        <v>773</v>
      </c>
      <c r="C841" t="s">
        <v>1397</v>
      </c>
      <c r="D841" s="6" t="s">
        <v>1398</v>
      </c>
      <c r="E841">
        <v>3221</v>
      </c>
      <c r="F841" s="2">
        <v>2.1475369999999998</v>
      </c>
      <c r="G841" s="1">
        <v>0</v>
      </c>
      <c r="H841" s="7" t="s">
        <v>35</v>
      </c>
      <c r="I841">
        <v>82360600</v>
      </c>
      <c r="J841" s="1">
        <v>1.3750899999999999E-40</v>
      </c>
    </row>
    <row r="842" spans="1:10">
      <c r="A842" t="s">
        <v>341</v>
      </c>
      <c r="B842" s="4" t="s">
        <v>342</v>
      </c>
      <c r="C842" t="s">
        <v>1241</v>
      </c>
      <c r="D842" s="6" t="s">
        <v>1242</v>
      </c>
      <c r="E842">
        <v>829</v>
      </c>
      <c r="F842" s="2">
        <v>1.1680889999999999</v>
      </c>
      <c r="G842" s="1">
        <v>1.274046E-11</v>
      </c>
      <c r="H842" s="7" t="s">
        <v>35</v>
      </c>
      <c r="I842">
        <v>82360600</v>
      </c>
      <c r="J842" s="1">
        <v>1.446808E-40</v>
      </c>
    </row>
    <row r="843" spans="1:10" ht="39">
      <c r="A843" t="s">
        <v>603</v>
      </c>
      <c r="B843" s="4" t="s">
        <v>435</v>
      </c>
      <c r="C843" t="s">
        <v>657</v>
      </c>
      <c r="D843" s="6" t="s">
        <v>658</v>
      </c>
      <c r="E843">
        <v>2504</v>
      </c>
      <c r="F843" s="2">
        <v>1.2235469999999999</v>
      </c>
      <c r="G843" s="1">
        <v>1.1978130000000001E-29</v>
      </c>
      <c r="H843" s="7" t="s">
        <v>35</v>
      </c>
      <c r="I843">
        <v>82360600</v>
      </c>
      <c r="J843" s="1">
        <v>1.4495719999999999E-40</v>
      </c>
    </row>
    <row r="844" spans="1:10">
      <c r="A844" t="s">
        <v>807</v>
      </c>
      <c r="B844" s="4" t="s">
        <v>652</v>
      </c>
      <c r="C844" t="s">
        <v>1397</v>
      </c>
      <c r="D844" s="6" t="s">
        <v>1398</v>
      </c>
      <c r="E844">
        <v>1123</v>
      </c>
      <c r="F844" s="2">
        <v>2.5743999999999998</v>
      </c>
      <c r="G844" s="1">
        <v>0</v>
      </c>
      <c r="H844" s="7" t="s">
        <v>35</v>
      </c>
      <c r="I844">
        <v>82360600</v>
      </c>
      <c r="J844" s="1">
        <v>1.5020160000000001E-40</v>
      </c>
    </row>
    <row r="845" spans="1:10" ht="26">
      <c r="A845" t="s">
        <v>683</v>
      </c>
      <c r="B845" s="4" t="s">
        <v>684</v>
      </c>
      <c r="C845" t="s">
        <v>1321</v>
      </c>
      <c r="D845" s="6" t="s">
        <v>1322</v>
      </c>
      <c r="E845">
        <v>928</v>
      </c>
      <c r="F845" s="2">
        <v>2.2960189999999998</v>
      </c>
      <c r="G845" s="1">
        <v>2.2169500000000001E-290</v>
      </c>
      <c r="H845" s="7" t="s">
        <v>35</v>
      </c>
      <c r="I845">
        <v>82360600</v>
      </c>
      <c r="J845" s="1">
        <v>2.0395810000000001E-40</v>
      </c>
    </row>
    <row r="846" spans="1:10" ht="39">
      <c r="A846" t="s">
        <v>801</v>
      </c>
      <c r="B846" s="4" t="s">
        <v>802</v>
      </c>
      <c r="C846" t="s">
        <v>1191</v>
      </c>
      <c r="D846" s="6" t="s">
        <v>1344</v>
      </c>
      <c r="E846">
        <v>3024</v>
      </c>
      <c r="F846" s="2">
        <v>1.0895570000000001</v>
      </c>
      <c r="G846" s="1">
        <v>8.4329379999999999E-11</v>
      </c>
      <c r="H846" s="7" t="s">
        <v>35</v>
      </c>
      <c r="I846">
        <v>82360600</v>
      </c>
      <c r="J846" s="1">
        <v>2.3024469999999999E-40</v>
      </c>
    </row>
    <row r="847" spans="1:10" ht="26">
      <c r="A847" t="s">
        <v>1121</v>
      </c>
      <c r="B847" s="4" t="s">
        <v>1122</v>
      </c>
      <c r="C847" t="s">
        <v>1371</v>
      </c>
      <c r="D847" s="6" t="s">
        <v>1372</v>
      </c>
      <c r="E847">
        <v>966</v>
      </c>
      <c r="F847" s="2">
        <v>1.6628579999999999</v>
      </c>
      <c r="G847" s="1">
        <v>0</v>
      </c>
      <c r="H847" s="7" t="s">
        <v>35</v>
      </c>
      <c r="I847">
        <v>82360600</v>
      </c>
      <c r="J847" s="1">
        <v>2.4297530000000001E-40</v>
      </c>
    </row>
    <row r="848" spans="1:10" ht="26">
      <c r="A848" t="s">
        <v>837</v>
      </c>
      <c r="B848" s="4" t="s">
        <v>838</v>
      </c>
      <c r="C848" t="s">
        <v>1254</v>
      </c>
      <c r="D848" s="6" t="s">
        <v>1255</v>
      </c>
      <c r="E848">
        <v>2039</v>
      </c>
      <c r="F848" s="2">
        <v>2.1671330000000002</v>
      </c>
      <c r="G848" s="1">
        <v>0</v>
      </c>
      <c r="H848" s="7" t="s">
        <v>35</v>
      </c>
      <c r="I848">
        <v>82360600</v>
      </c>
      <c r="J848" s="1">
        <v>2.4383020000000001E-40</v>
      </c>
    </row>
    <row r="849" spans="1:10">
      <c r="A849" t="s">
        <v>458</v>
      </c>
      <c r="B849" s="4" t="s">
        <v>459</v>
      </c>
      <c r="C849" t="s">
        <v>687</v>
      </c>
      <c r="D849" s="6" t="s">
        <v>688</v>
      </c>
      <c r="E849">
        <v>1406</v>
      </c>
      <c r="F849" s="2">
        <v>1.827968</v>
      </c>
      <c r="G849" s="1">
        <v>6.7759219999999996E-229</v>
      </c>
      <c r="H849" s="7" t="s">
        <v>35</v>
      </c>
      <c r="I849">
        <v>82360600</v>
      </c>
      <c r="J849" s="1">
        <v>2.6090439999999998E-40</v>
      </c>
    </row>
    <row r="850" spans="1:10" ht="26">
      <c r="A850" t="s">
        <v>511</v>
      </c>
      <c r="B850" s="4" t="s">
        <v>512</v>
      </c>
      <c r="C850" t="s">
        <v>523</v>
      </c>
      <c r="D850" s="6" t="s">
        <v>676</v>
      </c>
      <c r="E850">
        <v>8232</v>
      </c>
      <c r="F850" s="2">
        <v>1.4604630000000001</v>
      </c>
      <c r="G850" s="1">
        <v>0</v>
      </c>
      <c r="H850" s="7" t="s">
        <v>35</v>
      </c>
      <c r="I850">
        <v>82360600</v>
      </c>
      <c r="J850" s="1">
        <v>3.2241769999999999E-40</v>
      </c>
    </row>
    <row r="851" spans="1:10" ht="26">
      <c r="A851" t="s">
        <v>1237</v>
      </c>
      <c r="B851" s="4" t="s">
        <v>1238</v>
      </c>
      <c r="C851" t="s">
        <v>1379</v>
      </c>
      <c r="D851" s="6" t="s">
        <v>1380</v>
      </c>
      <c r="E851">
        <v>814</v>
      </c>
      <c r="F851" s="2">
        <v>1.920342</v>
      </c>
      <c r="G851" s="1">
        <v>1.325672E-292</v>
      </c>
      <c r="H851" s="7" t="s">
        <v>35</v>
      </c>
      <c r="I851">
        <v>82360600</v>
      </c>
      <c r="J851" s="1">
        <v>3.8504910000000002E-40</v>
      </c>
    </row>
    <row r="852" spans="1:10" ht="26">
      <c r="A852" t="s">
        <v>456</v>
      </c>
      <c r="B852" s="4" t="s">
        <v>457</v>
      </c>
      <c r="C852" t="s">
        <v>1381</v>
      </c>
      <c r="D852" s="6" t="s">
        <v>1382</v>
      </c>
      <c r="E852">
        <v>604</v>
      </c>
      <c r="F852" s="2">
        <v>30.881432</v>
      </c>
      <c r="G852" s="1">
        <v>0</v>
      </c>
      <c r="H852" s="7" t="s">
        <v>35</v>
      </c>
      <c r="I852">
        <v>82360600</v>
      </c>
      <c r="J852" s="1">
        <v>3.9824859999999998E-40</v>
      </c>
    </row>
    <row r="853" spans="1:10" ht="26">
      <c r="A853" t="s">
        <v>950</v>
      </c>
      <c r="B853" s="4" t="s">
        <v>951</v>
      </c>
      <c r="C853" t="s">
        <v>689</v>
      </c>
      <c r="D853" s="6" t="s">
        <v>690</v>
      </c>
      <c r="E853">
        <v>543</v>
      </c>
      <c r="F853" s="2">
        <v>1.57498</v>
      </c>
      <c r="G853" s="1">
        <v>2.4965140000000001E-54</v>
      </c>
      <c r="H853" s="7" t="s">
        <v>35</v>
      </c>
      <c r="I853">
        <v>82360600</v>
      </c>
      <c r="J853" s="1">
        <v>4.1305359999999999E-40</v>
      </c>
    </row>
    <row r="854" spans="1:10" ht="26">
      <c r="A854" t="s">
        <v>527</v>
      </c>
      <c r="B854" s="4" t="s">
        <v>358</v>
      </c>
      <c r="C854" t="s">
        <v>1329</v>
      </c>
      <c r="D854" s="6" t="s">
        <v>1330</v>
      </c>
      <c r="E854">
        <v>5524</v>
      </c>
      <c r="F854" s="2">
        <v>1.1000220000000001</v>
      </c>
      <c r="G854" s="1">
        <v>5.1616409999999998E-37</v>
      </c>
      <c r="H854" s="7" t="s">
        <v>35</v>
      </c>
      <c r="I854">
        <v>82360600</v>
      </c>
      <c r="J854" s="1">
        <v>4.212622E-40</v>
      </c>
    </row>
    <row r="855" spans="1:10" ht="39">
      <c r="A855" t="s">
        <v>1375</v>
      </c>
      <c r="B855" s="4" t="s">
        <v>1376</v>
      </c>
      <c r="C855" t="s">
        <v>1377</v>
      </c>
      <c r="D855" s="6" t="s">
        <v>1378</v>
      </c>
      <c r="E855">
        <v>460</v>
      </c>
      <c r="F855" s="2">
        <v>162.84375</v>
      </c>
      <c r="G855" s="1">
        <v>0</v>
      </c>
      <c r="H855" s="7" t="s">
        <v>35</v>
      </c>
      <c r="I855">
        <v>82360600</v>
      </c>
      <c r="J855" s="1">
        <v>4.8405960000000004E-40</v>
      </c>
    </row>
    <row r="856" spans="1:10" ht="39">
      <c r="A856" t="s">
        <v>1179</v>
      </c>
      <c r="B856" s="4" t="s">
        <v>1180</v>
      </c>
      <c r="C856" t="s">
        <v>1256</v>
      </c>
      <c r="D856" s="6" t="s">
        <v>1257</v>
      </c>
      <c r="E856">
        <v>718</v>
      </c>
      <c r="F856" s="2">
        <v>1.290851</v>
      </c>
      <c r="G856" s="1">
        <v>1.961854E-22</v>
      </c>
      <c r="H856" s="7" t="s">
        <v>35</v>
      </c>
      <c r="I856">
        <v>82360600</v>
      </c>
      <c r="J856" s="1">
        <v>5.0080760000000002E-40</v>
      </c>
    </row>
    <row r="857" spans="1:10" ht="39">
      <c r="A857" t="s">
        <v>1264</v>
      </c>
      <c r="B857" s="4" t="s">
        <v>1328</v>
      </c>
      <c r="C857" t="s">
        <v>681</v>
      </c>
      <c r="D857" s="6" t="s">
        <v>682</v>
      </c>
      <c r="E857">
        <v>1176</v>
      </c>
      <c r="F857" s="2">
        <v>40.956944</v>
      </c>
      <c r="G857" s="1">
        <v>0</v>
      </c>
      <c r="H857" s="7" t="s">
        <v>35</v>
      </c>
      <c r="I857">
        <v>82360600</v>
      </c>
      <c r="J857" s="1">
        <v>5.1649550000000003E-40</v>
      </c>
    </row>
    <row r="858" spans="1:10" ht="26">
      <c r="A858" t="s">
        <v>183</v>
      </c>
      <c r="B858" s="4" t="s">
        <v>356</v>
      </c>
      <c r="C858" t="s">
        <v>1254</v>
      </c>
      <c r="D858" s="6" t="s">
        <v>1255</v>
      </c>
      <c r="E858">
        <v>448</v>
      </c>
      <c r="F858" s="2">
        <v>2.522297</v>
      </c>
      <c r="G858" s="1">
        <v>9.4937849999999997E-214</v>
      </c>
      <c r="H858" s="7" t="s">
        <v>35</v>
      </c>
      <c r="I858">
        <v>82360600</v>
      </c>
      <c r="J858" s="1">
        <v>6.0444349999999999E-40</v>
      </c>
    </row>
    <row r="859" spans="1:10" ht="26">
      <c r="A859" t="s">
        <v>1207</v>
      </c>
      <c r="B859" s="4" t="s">
        <v>1208</v>
      </c>
      <c r="C859" t="s">
        <v>1070</v>
      </c>
      <c r="D859" s="6" t="s">
        <v>1071</v>
      </c>
      <c r="E859">
        <v>454</v>
      </c>
      <c r="F859" s="2">
        <v>1.157821</v>
      </c>
      <c r="G859" s="1">
        <v>4.9574800000000004E-13</v>
      </c>
      <c r="H859" s="7" t="s">
        <v>35</v>
      </c>
      <c r="I859">
        <v>82360600</v>
      </c>
      <c r="J859" s="1">
        <v>6.6736469999999998E-40</v>
      </c>
    </row>
    <row r="860" spans="1:10" ht="26">
      <c r="A860" t="s">
        <v>743</v>
      </c>
      <c r="B860" s="4" t="s">
        <v>888</v>
      </c>
      <c r="C860" t="s">
        <v>1381</v>
      </c>
      <c r="D860" s="6" t="s">
        <v>1382</v>
      </c>
      <c r="E860">
        <v>2361</v>
      </c>
      <c r="F860" s="2">
        <v>1.8831260000000001</v>
      </c>
      <c r="G860" s="1">
        <v>0</v>
      </c>
      <c r="H860" s="7" t="s">
        <v>35</v>
      </c>
      <c r="I860">
        <v>82360600</v>
      </c>
      <c r="J860" s="1">
        <v>6.8695130000000002E-40</v>
      </c>
    </row>
    <row r="861" spans="1:10">
      <c r="A861" t="s">
        <v>511</v>
      </c>
      <c r="B861" s="4" t="s">
        <v>512</v>
      </c>
      <c r="C861" t="s">
        <v>691</v>
      </c>
      <c r="D861" s="6" t="s">
        <v>692</v>
      </c>
      <c r="E861">
        <v>464</v>
      </c>
      <c r="F861" s="2">
        <v>1.7805800000000001</v>
      </c>
      <c r="G861" s="1">
        <v>8.236776E-71</v>
      </c>
      <c r="H861" s="7" t="s">
        <v>35</v>
      </c>
      <c r="I861">
        <v>82360600</v>
      </c>
      <c r="J861" s="1">
        <v>7.4740059999999993E-40</v>
      </c>
    </row>
    <row r="862" spans="1:10" ht="26">
      <c r="A862" t="s">
        <v>573</v>
      </c>
      <c r="B862" s="4" t="s">
        <v>574</v>
      </c>
      <c r="C862" t="s">
        <v>1165</v>
      </c>
      <c r="D862" s="6" t="s">
        <v>1166</v>
      </c>
      <c r="E862">
        <v>165</v>
      </c>
      <c r="F862" s="2">
        <v>11.460321</v>
      </c>
      <c r="G862" s="1">
        <v>0</v>
      </c>
      <c r="H862" s="7" t="s">
        <v>35</v>
      </c>
      <c r="I862">
        <v>82360600</v>
      </c>
      <c r="J862" s="1">
        <v>9.6154920000000001E-40</v>
      </c>
    </row>
    <row r="863" spans="1:10" ht="26">
      <c r="A863" t="s">
        <v>142</v>
      </c>
      <c r="B863" s="4" t="s">
        <v>143</v>
      </c>
      <c r="C863" t="s">
        <v>1104</v>
      </c>
      <c r="D863" s="6" t="s">
        <v>953</v>
      </c>
      <c r="E863">
        <v>252</v>
      </c>
      <c r="F863" s="2">
        <v>4.9493429999999998</v>
      </c>
      <c r="G863" s="1">
        <v>2.4346599999999999E-137</v>
      </c>
      <c r="H863" s="7" t="s">
        <v>35</v>
      </c>
      <c r="I863">
        <v>82360600</v>
      </c>
      <c r="J863" s="1">
        <v>1.190058E-39</v>
      </c>
    </row>
    <row r="864" spans="1:10">
      <c r="A864" t="s">
        <v>1264</v>
      </c>
      <c r="B864" s="4" t="s">
        <v>1328</v>
      </c>
      <c r="C864" t="s">
        <v>1289</v>
      </c>
      <c r="D864" s="6" t="s">
        <v>1290</v>
      </c>
      <c r="E864">
        <v>975</v>
      </c>
      <c r="F864" s="2">
        <v>3.064146</v>
      </c>
      <c r="G864" s="1">
        <v>0</v>
      </c>
      <c r="H864" s="7" t="s">
        <v>35</v>
      </c>
      <c r="I864">
        <v>82360600</v>
      </c>
      <c r="J864" s="1">
        <v>1.2397749999999999E-39</v>
      </c>
    </row>
    <row r="865" spans="1:10" ht="39">
      <c r="A865" t="s">
        <v>1179</v>
      </c>
      <c r="B865" s="4" t="s">
        <v>1180</v>
      </c>
      <c r="C865" t="s">
        <v>1371</v>
      </c>
      <c r="D865" s="6" t="s">
        <v>1372</v>
      </c>
      <c r="E865">
        <v>2384</v>
      </c>
      <c r="F865" s="2">
        <v>1.135499</v>
      </c>
      <c r="G865" s="1">
        <v>7.6817280000000005E-17</v>
      </c>
      <c r="H865" s="7" t="s">
        <v>35</v>
      </c>
      <c r="I865">
        <v>82360600</v>
      </c>
      <c r="J865" s="1">
        <v>1.255425E-39</v>
      </c>
    </row>
    <row r="866" spans="1:10" ht="26">
      <c r="A866" t="s">
        <v>1201</v>
      </c>
      <c r="B866" s="4" t="s">
        <v>1202</v>
      </c>
      <c r="C866" t="s">
        <v>1199</v>
      </c>
      <c r="D866" s="6" t="s">
        <v>1200</v>
      </c>
      <c r="E866">
        <v>829</v>
      </c>
      <c r="F866" s="2">
        <v>6.1545680000000003</v>
      </c>
      <c r="G866" s="1">
        <v>0</v>
      </c>
      <c r="H866" s="7" t="s">
        <v>35</v>
      </c>
      <c r="I866">
        <v>82360600</v>
      </c>
      <c r="J866" s="1">
        <v>1.3352460000000001E-39</v>
      </c>
    </row>
    <row r="867" spans="1:10" ht="26">
      <c r="A867" t="s">
        <v>561</v>
      </c>
      <c r="B867" s="4" t="s">
        <v>562</v>
      </c>
      <c r="C867" t="s">
        <v>1191</v>
      </c>
      <c r="D867" s="6" t="s">
        <v>1344</v>
      </c>
      <c r="E867">
        <v>4141</v>
      </c>
      <c r="F867" s="2">
        <v>1.422228</v>
      </c>
      <c r="G867" s="1">
        <v>0</v>
      </c>
      <c r="H867" s="7" t="s">
        <v>35</v>
      </c>
      <c r="I867">
        <v>82360600</v>
      </c>
      <c r="J867" s="1">
        <v>1.6698679999999999E-39</v>
      </c>
    </row>
    <row r="868" spans="1:10" ht="26">
      <c r="A868" t="s">
        <v>1022</v>
      </c>
      <c r="B868" s="4" t="s">
        <v>1023</v>
      </c>
      <c r="C868" t="s">
        <v>1285</v>
      </c>
      <c r="D868" s="6" t="s">
        <v>1286</v>
      </c>
      <c r="E868">
        <v>398</v>
      </c>
      <c r="F868" s="2">
        <v>5.3484860000000003</v>
      </c>
      <c r="G868" s="1">
        <v>0</v>
      </c>
      <c r="H868" s="7" t="s">
        <v>35</v>
      </c>
      <c r="I868">
        <v>82360600</v>
      </c>
      <c r="J868" s="1">
        <v>2.2118279999999999E-39</v>
      </c>
    </row>
    <row r="869" spans="1:10" ht="26">
      <c r="A869" t="s">
        <v>300</v>
      </c>
      <c r="B869" s="4" t="s">
        <v>301</v>
      </c>
      <c r="C869" t="s">
        <v>1112</v>
      </c>
      <c r="D869" s="6" t="s">
        <v>1113</v>
      </c>
      <c r="E869">
        <v>720</v>
      </c>
      <c r="F869" s="2">
        <v>1.3345769999999999</v>
      </c>
      <c r="G869" s="1">
        <v>2.735546E-15</v>
      </c>
      <c r="H869" s="7" t="s">
        <v>35</v>
      </c>
      <c r="I869">
        <v>82360600</v>
      </c>
      <c r="J869" s="1">
        <v>2.41156E-39</v>
      </c>
    </row>
    <row r="870" spans="1:10" ht="39">
      <c r="A870" t="s">
        <v>1239</v>
      </c>
      <c r="B870" s="4" t="s">
        <v>1240</v>
      </c>
      <c r="C870" t="s">
        <v>1116</v>
      </c>
      <c r="D870" s="6" t="s">
        <v>1117</v>
      </c>
      <c r="E870">
        <v>1235</v>
      </c>
      <c r="F870" s="2">
        <v>11.805846000000001</v>
      </c>
      <c r="G870" s="1">
        <v>0</v>
      </c>
      <c r="H870" s="7" t="s">
        <v>35</v>
      </c>
      <c r="I870">
        <v>82360600</v>
      </c>
      <c r="J870" s="1">
        <v>2.471264E-39</v>
      </c>
    </row>
    <row r="871" spans="1:10">
      <c r="A871" t="s">
        <v>1391</v>
      </c>
      <c r="B871" s="4" t="s">
        <v>1392</v>
      </c>
      <c r="C871" t="s">
        <v>968</v>
      </c>
      <c r="D871" s="6" t="s">
        <v>969</v>
      </c>
      <c r="E871">
        <v>2222</v>
      </c>
      <c r="F871" s="2">
        <v>1.7758309999999999</v>
      </c>
      <c r="G871" s="1">
        <v>2.7153519999999999E-247</v>
      </c>
      <c r="H871" s="7" t="s">
        <v>35</v>
      </c>
      <c r="I871">
        <v>82360600</v>
      </c>
      <c r="J871" s="1">
        <v>2.5610499999999999E-39</v>
      </c>
    </row>
    <row r="872" spans="1:10" ht="39">
      <c r="A872" t="s">
        <v>762</v>
      </c>
      <c r="B872" s="4" t="s">
        <v>604</v>
      </c>
      <c r="C872" t="s">
        <v>1291</v>
      </c>
      <c r="D872" s="6" t="s">
        <v>1292</v>
      </c>
      <c r="E872">
        <v>3067</v>
      </c>
      <c r="F872" s="2">
        <v>4.8834419999999996</v>
      </c>
      <c r="G872" s="1">
        <v>0</v>
      </c>
      <c r="H872" s="7" t="s">
        <v>35</v>
      </c>
      <c r="I872">
        <v>82360600</v>
      </c>
      <c r="J872" s="1">
        <v>2.6560639999999999E-39</v>
      </c>
    </row>
    <row r="873" spans="1:10" ht="52">
      <c r="A873" t="s">
        <v>869</v>
      </c>
      <c r="B873" s="4" t="s">
        <v>870</v>
      </c>
      <c r="C873" t="s">
        <v>1187</v>
      </c>
      <c r="D873" s="6" t="s">
        <v>1188</v>
      </c>
      <c r="E873">
        <v>933</v>
      </c>
      <c r="F873" s="2">
        <v>2.656285</v>
      </c>
      <c r="G873" s="1">
        <v>2.3278549999999999E-178</v>
      </c>
      <c r="H873" s="7" t="s">
        <v>35</v>
      </c>
      <c r="I873">
        <v>82360600</v>
      </c>
      <c r="J873" s="1">
        <v>2.792412E-39</v>
      </c>
    </row>
    <row r="874" spans="1:10" ht="26">
      <c r="A874" t="s">
        <v>1301</v>
      </c>
      <c r="B874" s="4" t="s">
        <v>1302</v>
      </c>
      <c r="C874" t="s">
        <v>1381</v>
      </c>
      <c r="D874" s="6" t="s">
        <v>1382</v>
      </c>
      <c r="E874">
        <v>1175</v>
      </c>
      <c r="F874" s="2">
        <v>1.545636</v>
      </c>
      <c r="G874" s="1">
        <v>1.136118E-62</v>
      </c>
      <c r="H874" s="7" t="s">
        <v>35</v>
      </c>
      <c r="I874">
        <v>82360600</v>
      </c>
      <c r="J874" s="1">
        <v>3.1614579999999998E-39</v>
      </c>
    </row>
    <row r="875" spans="1:10" ht="39">
      <c r="A875" t="s">
        <v>452</v>
      </c>
      <c r="B875" s="4" t="s">
        <v>453</v>
      </c>
      <c r="C875" t="s">
        <v>1337</v>
      </c>
      <c r="D875" s="6" t="s">
        <v>1338</v>
      </c>
      <c r="E875">
        <v>840</v>
      </c>
      <c r="F875" s="2">
        <v>1.7288749999999999</v>
      </c>
      <c r="G875" s="1">
        <v>2.072884E-51</v>
      </c>
      <c r="H875" s="7" t="s">
        <v>35</v>
      </c>
      <c r="I875">
        <v>82360600</v>
      </c>
      <c r="J875" s="1">
        <v>3.2944940000000002E-39</v>
      </c>
    </row>
    <row r="876" spans="1:10" ht="39">
      <c r="A876" t="s">
        <v>232</v>
      </c>
      <c r="B876" s="4" t="s">
        <v>233</v>
      </c>
      <c r="C876" t="s">
        <v>603</v>
      </c>
      <c r="D876" s="6" t="s">
        <v>435</v>
      </c>
      <c r="E876">
        <v>2577</v>
      </c>
      <c r="F876" s="2">
        <v>1.2012499999999999</v>
      </c>
      <c r="G876" s="1">
        <v>4.5977260000000002E-18</v>
      </c>
      <c r="H876" s="7" t="s">
        <v>35</v>
      </c>
      <c r="I876">
        <v>82360600</v>
      </c>
      <c r="J876" s="1">
        <v>3.575706E-39</v>
      </c>
    </row>
    <row r="877" spans="1:10" ht="26">
      <c r="A877" t="s">
        <v>90</v>
      </c>
      <c r="B877" s="4" t="s">
        <v>254</v>
      </c>
      <c r="C877" t="s">
        <v>1397</v>
      </c>
      <c r="D877" s="6" t="s">
        <v>1398</v>
      </c>
      <c r="E877">
        <v>560</v>
      </c>
      <c r="F877" s="2">
        <v>5.2471839999999998</v>
      </c>
      <c r="G877" s="1">
        <v>0</v>
      </c>
      <c r="H877" s="7" t="s">
        <v>35</v>
      </c>
      <c r="I877">
        <v>82360600</v>
      </c>
      <c r="J877" s="1">
        <v>3.7537499999999998E-39</v>
      </c>
    </row>
    <row r="878" spans="1:10" ht="39">
      <c r="A878" t="s">
        <v>1185</v>
      </c>
      <c r="B878" s="4" t="s">
        <v>1186</v>
      </c>
      <c r="C878" t="s">
        <v>1245</v>
      </c>
      <c r="D878" s="6" t="s">
        <v>1246</v>
      </c>
      <c r="E878">
        <v>638</v>
      </c>
      <c r="F878" s="2">
        <v>2.16777</v>
      </c>
      <c r="G878" s="1">
        <v>9.8164700000000006E-240</v>
      </c>
      <c r="H878" s="7" t="s">
        <v>35</v>
      </c>
      <c r="I878">
        <v>82360600</v>
      </c>
      <c r="J878" s="1">
        <v>3.8743129999999997E-39</v>
      </c>
    </row>
    <row r="879" spans="1:10" ht="26">
      <c r="A879" t="s">
        <v>405</v>
      </c>
      <c r="B879" s="4" t="s">
        <v>406</v>
      </c>
      <c r="C879" t="s">
        <v>1175</v>
      </c>
      <c r="D879" s="6" t="s">
        <v>1176</v>
      </c>
      <c r="E879">
        <v>334</v>
      </c>
      <c r="F879" s="2">
        <v>1.4851209999999999</v>
      </c>
      <c r="G879" s="1">
        <v>5.5384869999999996E-13</v>
      </c>
      <c r="H879" s="7" t="s">
        <v>35</v>
      </c>
      <c r="I879">
        <v>82360600</v>
      </c>
      <c r="J879" s="1">
        <v>3.9897119999999999E-39</v>
      </c>
    </row>
    <row r="880" spans="1:10" ht="39">
      <c r="A880" t="s">
        <v>529</v>
      </c>
      <c r="B880" s="4" t="s">
        <v>530</v>
      </c>
      <c r="C880" t="s">
        <v>1135</v>
      </c>
      <c r="D880" s="6" t="s">
        <v>1284</v>
      </c>
      <c r="E880">
        <v>300</v>
      </c>
      <c r="F880" s="2">
        <v>1.481948</v>
      </c>
      <c r="G880" s="1">
        <v>8.9191150000000004E-13</v>
      </c>
      <c r="H880" s="7" t="s">
        <v>35</v>
      </c>
      <c r="I880">
        <v>82360600</v>
      </c>
      <c r="J880" s="1">
        <v>4.3401059999999997E-39</v>
      </c>
    </row>
    <row r="881" spans="1:10" ht="26">
      <c r="A881" t="s">
        <v>764</v>
      </c>
      <c r="B881" s="4" t="s">
        <v>765</v>
      </c>
      <c r="C881" t="s">
        <v>1273</v>
      </c>
      <c r="D881" s="6" t="s">
        <v>1274</v>
      </c>
      <c r="E881">
        <v>2038</v>
      </c>
      <c r="F881" s="2">
        <v>1.7235199999999999</v>
      </c>
      <c r="G881" s="1">
        <v>0</v>
      </c>
      <c r="H881" s="7" t="s">
        <v>35</v>
      </c>
      <c r="I881">
        <v>82360600</v>
      </c>
      <c r="J881" s="1">
        <v>5.2908750000000002E-39</v>
      </c>
    </row>
    <row r="882" spans="1:10" ht="39">
      <c r="A882" t="s">
        <v>952</v>
      </c>
      <c r="B882" s="4" t="s">
        <v>808</v>
      </c>
      <c r="C882" t="s">
        <v>1108</v>
      </c>
      <c r="D882" s="6" t="s">
        <v>1109</v>
      </c>
      <c r="E882">
        <v>761</v>
      </c>
      <c r="F882" s="2">
        <v>1.2869790000000001</v>
      </c>
      <c r="G882" s="1">
        <v>2.794229E-14</v>
      </c>
      <c r="H882" s="7" t="s">
        <v>35</v>
      </c>
      <c r="I882">
        <v>82360600</v>
      </c>
      <c r="J882" s="1">
        <v>5.592667E-39</v>
      </c>
    </row>
    <row r="883" spans="1:10" ht="26">
      <c r="A883" t="s">
        <v>764</v>
      </c>
      <c r="B883" s="4" t="s">
        <v>765</v>
      </c>
      <c r="C883" t="s">
        <v>766</v>
      </c>
      <c r="D883" s="6" t="s">
        <v>767</v>
      </c>
      <c r="E883">
        <v>1262</v>
      </c>
      <c r="F883" s="2">
        <v>3.0948310000000001</v>
      </c>
      <c r="G883" s="1">
        <v>0</v>
      </c>
      <c r="H883" s="7" t="s">
        <v>35</v>
      </c>
      <c r="I883">
        <v>82360600</v>
      </c>
      <c r="J883" s="1">
        <v>5.7524040000000003E-39</v>
      </c>
    </row>
    <row r="884" spans="1:10" ht="39">
      <c r="A884" t="s">
        <v>1258</v>
      </c>
      <c r="B884" s="4" t="s">
        <v>1259</v>
      </c>
      <c r="C884" t="s">
        <v>1289</v>
      </c>
      <c r="D884" s="6" t="s">
        <v>1290</v>
      </c>
      <c r="E884">
        <v>379</v>
      </c>
      <c r="F884" s="2">
        <v>1.6254789999999999</v>
      </c>
      <c r="G884" s="1">
        <v>3.0787220000000003E-23</v>
      </c>
      <c r="H884" s="7" t="s">
        <v>35</v>
      </c>
      <c r="I884">
        <v>82360600</v>
      </c>
      <c r="J884" s="1">
        <v>6.7157620000000003E-39</v>
      </c>
    </row>
    <row r="885" spans="1:10" ht="39">
      <c r="A885" t="s">
        <v>1179</v>
      </c>
      <c r="B885" s="4" t="s">
        <v>1180</v>
      </c>
      <c r="C885" t="s">
        <v>1264</v>
      </c>
      <c r="D885" s="6" t="s">
        <v>1328</v>
      </c>
      <c r="E885">
        <v>962</v>
      </c>
      <c r="F885" s="2">
        <v>1.2700849999999999</v>
      </c>
      <c r="G885" s="1">
        <v>3.2028819999999999E-30</v>
      </c>
      <c r="H885" s="7" t="s">
        <v>35</v>
      </c>
      <c r="I885">
        <v>82360600</v>
      </c>
      <c r="J885" s="1">
        <v>1.066183E-38</v>
      </c>
    </row>
    <row r="886" spans="1:10" ht="39">
      <c r="A886" t="s">
        <v>1038</v>
      </c>
      <c r="B886" s="4" t="s">
        <v>1039</v>
      </c>
      <c r="C886" t="s">
        <v>1189</v>
      </c>
      <c r="D886" s="6" t="s">
        <v>1190</v>
      </c>
      <c r="E886">
        <v>308</v>
      </c>
      <c r="F886" s="2">
        <v>2.121067</v>
      </c>
      <c r="G886" s="1">
        <v>1.567448E-187</v>
      </c>
      <c r="H886" s="7" t="s">
        <v>35</v>
      </c>
      <c r="I886">
        <v>82360600</v>
      </c>
      <c r="J886" s="1">
        <v>1.134238E-38</v>
      </c>
    </row>
    <row r="887" spans="1:10" ht="39">
      <c r="A887" t="s">
        <v>762</v>
      </c>
      <c r="B887" s="4" t="s">
        <v>604</v>
      </c>
      <c r="C887" t="s">
        <v>539</v>
      </c>
      <c r="D887" s="6" t="s">
        <v>540</v>
      </c>
      <c r="E887">
        <v>2774</v>
      </c>
      <c r="F887" s="2">
        <v>2.8513890000000002</v>
      </c>
      <c r="G887" s="1">
        <v>0</v>
      </c>
      <c r="H887" s="7" t="s">
        <v>35</v>
      </c>
      <c r="I887">
        <v>82360600</v>
      </c>
      <c r="J887" s="1">
        <v>1.2961070000000001E-38</v>
      </c>
    </row>
    <row r="888" spans="1:10" ht="26">
      <c r="A888" t="s">
        <v>268</v>
      </c>
      <c r="B888" s="4" t="s">
        <v>269</v>
      </c>
      <c r="C888" t="s">
        <v>739</v>
      </c>
      <c r="D888" s="6" t="s">
        <v>740</v>
      </c>
      <c r="E888">
        <v>1043</v>
      </c>
      <c r="F888" s="2">
        <v>2.4507400000000001</v>
      </c>
      <c r="G888" s="1">
        <v>1.250673E-271</v>
      </c>
      <c r="H888" s="7" t="s">
        <v>35</v>
      </c>
      <c r="I888">
        <v>82360600</v>
      </c>
      <c r="J888" s="1">
        <v>1.442126E-38</v>
      </c>
    </row>
    <row r="889" spans="1:10">
      <c r="A889" t="s">
        <v>316</v>
      </c>
      <c r="B889" s="4" t="s">
        <v>317</v>
      </c>
      <c r="C889" t="s">
        <v>1269</v>
      </c>
      <c r="D889" s="6" t="s">
        <v>1270</v>
      </c>
      <c r="E889">
        <v>768</v>
      </c>
      <c r="F889" s="2">
        <v>2.5777770000000002</v>
      </c>
      <c r="G889" s="1">
        <v>0</v>
      </c>
      <c r="H889" s="7" t="s">
        <v>35</v>
      </c>
      <c r="I889">
        <v>82360600</v>
      </c>
      <c r="J889" s="1">
        <v>1.5089260000000001E-38</v>
      </c>
    </row>
    <row r="890" spans="1:10" ht="26">
      <c r="A890" t="s">
        <v>114</v>
      </c>
      <c r="B890" s="4" t="s">
        <v>115</v>
      </c>
      <c r="C890" t="s">
        <v>126</v>
      </c>
      <c r="D890" s="6" t="s">
        <v>127</v>
      </c>
      <c r="E890">
        <v>5413</v>
      </c>
      <c r="F890" s="2">
        <v>3.6579169999999999</v>
      </c>
      <c r="G890" s="1">
        <v>0</v>
      </c>
      <c r="H890" s="7" t="s">
        <v>35</v>
      </c>
      <c r="I890">
        <v>82360600</v>
      </c>
      <c r="J890" s="1">
        <v>1.634856E-38</v>
      </c>
    </row>
    <row r="891" spans="1:10" ht="26">
      <c r="A891" t="s">
        <v>1279</v>
      </c>
      <c r="B891" s="4" t="s">
        <v>1280</v>
      </c>
      <c r="C891" t="s">
        <v>1139</v>
      </c>
      <c r="D891" s="6" t="s">
        <v>1140</v>
      </c>
      <c r="E891">
        <v>705</v>
      </c>
      <c r="F891" s="2">
        <v>3.6362589999999999</v>
      </c>
      <c r="G891" s="1">
        <v>0</v>
      </c>
      <c r="H891" s="7" t="s">
        <v>35</v>
      </c>
      <c r="I891">
        <v>82360600</v>
      </c>
      <c r="J891" s="1">
        <v>2.106097E-38</v>
      </c>
    </row>
    <row r="892" spans="1:10" ht="39">
      <c r="A892" t="s">
        <v>1207</v>
      </c>
      <c r="B892" s="4" t="s">
        <v>1208</v>
      </c>
      <c r="C892" t="s">
        <v>1173</v>
      </c>
      <c r="D892" s="6" t="s">
        <v>1174</v>
      </c>
      <c r="E892">
        <v>174</v>
      </c>
      <c r="F892" s="2">
        <v>7.5271569999999999</v>
      </c>
      <c r="G892" s="1">
        <v>0</v>
      </c>
      <c r="H892" s="7" t="s">
        <v>35</v>
      </c>
      <c r="I892">
        <v>82360600</v>
      </c>
      <c r="J892" s="1">
        <v>2.327227E-38</v>
      </c>
    </row>
    <row r="893" spans="1:10" ht="39">
      <c r="A893" t="s">
        <v>1143</v>
      </c>
      <c r="B893" s="4" t="s">
        <v>1144</v>
      </c>
      <c r="C893" t="s">
        <v>1381</v>
      </c>
      <c r="D893" s="6" t="s">
        <v>1382</v>
      </c>
      <c r="E893">
        <v>560</v>
      </c>
      <c r="F893" s="2">
        <v>1.4110450000000001</v>
      </c>
      <c r="G893" s="1">
        <v>2.344252E-22</v>
      </c>
      <c r="H893" s="7" t="s">
        <v>35</v>
      </c>
      <c r="I893">
        <v>82360600</v>
      </c>
      <c r="J893" s="1">
        <v>2.3666130000000001E-38</v>
      </c>
    </row>
    <row r="894" spans="1:10" ht="26">
      <c r="A894" t="s">
        <v>95</v>
      </c>
      <c r="B894" s="4" t="s">
        <v>96</v>
      </c>
      <c r="C894" t="s">
        <v>1309</v>
      </c>
      <c r="D894" s="6" t="s">
        <v>1310</v>
      </c>
      <c r="E894">
        <v>302</v>
      </c>
      <c r="F894" s="2">
        <v>3.1611500000000001</v>
      </c>
      <c r="G894" s="1">
        <v>0</v>
      </c>
      <c r="H894" s="7" t="s">
        <v>35</v>
      </c>
      <c r="I894">
        <v>82360600</v>
      </c>
      <c r="J894" s="1">
        <v>3.1261279999999999E-38</v>
      </c>
    </row>
    <row r="895" spans="1:10" ht="26">
      <c r="A895" t="s">
        <v>950</v>
      </c>
      <c r="B895" s="4" t="s">
        <v>951</v>
      </c>
      <c r="C895" t="s">
        <v>1363</v>
      </c>
      <c r="D895" s="6" t="s">
        <v>1364</v>
      </c>
      <c r="E895">
        <v>2886</v>
      </c>
      <c r="F895" s="2">
        <v>1.5427649999999999</v>
      </c>
      <c r="G895" s="1">
        <v>3.3421930000000002E-213</v>
      </c>
      <c r="H895" s="7" t="s">
        <v>35</v>
      </c>
      <c r="I895">
        <v>82360600</v>
      </c>
      <c r="J895" s="1">
        <v>3.1275770000000002E-38</v>
      </c>
    </row>
    <row r="896" spans="1:10" ht="26">
      <c r="A896" t="s">
        <v>764</v>
      </c>
      <c r="B896" s="4" t="s">
        <v>765</v>
      </c>
      <c r="C896" t="s">
        <v>831</v>
      </c>
      <c r="D896" s="6" t="s">
        <v>832</v>
      </c>
      <c r="E896">
        <v>3582</v>
      </c>
      <c r="F896" s="2">
        <v>1.0878060000000001</v>
      </c>
      <c r="G896" s="1">
        <v>2.3956109999999999E-21</v>
      </c>
      <c r="H896" s="7" t="s">
        <v>35</v>
      </c>
      <c r="I896">
        <v>82360600</v>
      </c>
      <c r="J896" s="1">
        <v>3.6317100000000002E-38</v>
      </c>
    </row>
    <row r="897" spans="1:10">
      <c r="A897" t="s">
        <v>960</v>
      </c>
      <c r="B897" s="4" t="s">
        <v>961</v>
      </c>
      <c r="C897" t="s">
        <v>1254</v>
      </c>
      <c r="D897" s="6" t="s">
        <v>1255</v>
      </c>
      <c r="E897">
        <v>3472</v>
      </c>
      <c r="F897" s="2">
        <v>2.1412399999999998</v>
      </c>
      <c r="G897" s="1">
        <v>0</v>
      </c>
      <c r="H897" s="7" t="s">
        <v>35</v>
      </c>
      <c r="I897">
        <v>82360600</v>
      </c>
      <c r="J897" s="1">
        <v>4.0491560000000001E-38</v>
      </c>
    </row>
    <row r="898" spans="1:10" ht="26">
      <c r="A898" t="s">
        <v>900</v>
      </c>
      <c r="B898" s="4" t="s">
        <v>901</v>
      </c>
      <c r="C898" t="s">
        <v>1381</v>
      </c>
      <c r="D898" s="6" t="s">
        <v>1382</v>
      </c>
      <c r="E898">
        <v>430</v>
      </c>
      <c r="F898" s="2">
        <v>1.614263</v>
      </c>
      <c r="G898" s="1">
        <v>7.4762850000000002E-150</v>
      </c>
      <c r="H898" s="7" t="s">
        <v>35</v>
      </c>
      <c r="I898">
        <v>82360600</v>
      </c>
      <c r="J898" s="1">
        <v>4.256004E-38</v>
      </c>
    </row>
    <row r="899" spans="1:10" ht="39">
      <c r="A899" t="s">
        <v>543</v>
      </c>
      <c r="B899" s="4" t="s">
        <v>544</v>
      </c>
      <c r="C899" t="s">
        <v>1258</v>
      </c>
      <c r="D899" s="6" t="s">
        <v>1259</v>
      </c>
      <c r="E899">
        <v>2486</v>
      </c>
      <c r="F899" s="2">
        <v>3.7869120000000001</v>
      </c>
      <c r="G899" s="1">
        <v>0</v>
      </c>
      <c r="H899" s="7" t="s">
        <v>35</v>
      </c>
      <c r="I899">
        <v>82360600</v>
      </c>
      <c r="J899" s="1">
        <v>4.3623669999999999E-38</v>
      </c>
    </row>
    <row r="900" spans="1:10" ht="26">
      <c r="A900" t="s">
        <v>1169</v>
      </c>
      <c r="B900" s="4" t="s">
        <v>1170</v>
      </c>
      <c r="C900" t="s">
        <v>1401</v>
      </c>
      <c r="D900" s="6" t="s">
        <v>1402</v>
      </c>
      <c r="E900">
        <v>992</v>
      </c>
      <c r="F900" s="2">
        <v>1.164561</v>
      </c>
      <c r="G900" s="1">
        <v>1.032851E-10</v>
      </c>
      <c r="H900" s="7" t="s">
        <v>35</v>
      </c>
      <c r="I900">
        <v>82360600</v>
      </c>
      <c r="J900" s="1">
        <v>5.1691239999999997E-38</v>
      </c>
    </row>
    <row r="901" spans="1:10" ht="26">
      <c r="A901" t="s">
        <v>1102</v>
      </c>
      <c r="B901" s="4" t="s">
        <v>1103</v>
      </c>
      <c r="C901" t="s">
        <v>1373</v>
      </c>
      <c r="D901" s="6" t="s">
        <v>1374</v>
      </c>
      <c r="E901">
        <v>563</v>
      </c>
      <c r="F901" s="2">
        <v>1.143467</v>
      </c>
      <c r="G901" s="1">
        <v>9.3436599999999998E-12</v>
      </c>
      <c r="H901" s="7" t="s">
        <v>35</v>
      </c>
      <c r="I901">
        <v>82360600</v>
      </c>
      <c r="J901" s="1">
        <v>5.8425390000000001E-38</v>
      </c>
    </row>
    <row r="902" spans="1:10" ht="26">
      <c r="A902" t="s">
        <v>50</v>
      </c>
      <c r="B902" s="4" t="s">
        <v>51</v>
      </c>
      <c r="C902" t="s">
        <v>484</v>
      </c>
      <c r="D902" s="6" t="s">
        <v>485</v>
      </c>
      <c r="E902">
        <v>382</v>
      </c>
      <c r="F902" s="2">
        <v>1.827258</v>
      </c>
      <c r="G902" s="1">
        <v>6.0898639999999999E-68</v>
      </c>
      <c r="H902" s="7" t="s">
        <v>35</v>
      </c>
      <c r="I902">
        <v>82360600</v>
      </c>
      <c r="J902" s="1">
        <v>6.0426479999999995E-38</v>
      </c>
    </row>
    <row r="903" spans="1:10" ht="26">
      <c r="A903" t="s">
        <v>713</v>
      </c>
      <c r="B903" s="4" t="s">
        <v>714</v>
      </c>
      <c r="C903" t="s">
        <v>1241</v>
      </c>
      <c r="D903" s="6" t="s">
        <v>1242</v>
      </c>
      <c r="E903">
        <v>5405</v>
      </c>
      <c r="F903" s="2">
        <v>1.5239</v>
      </c>
      <c r="G903" s="1">
        <v>0</v>
      </c>
      <c r="H903" s="7" t="s">
        <v>35</v>
      </c>
      <c r="I903">
        <v>82360600</v>
      </c>
      <c r="J903" s="1">
        <v>6.9504100000000004E-38</v>
      </c>
    </row>
    <row r="904" spans="1:10" ht="39">
      <c r="A904" t="s">
        <v>1335</v>
      </c>
      <c r="B904" s="4" t="s">
        <v>1336</v>
      </c>
      <c r="C904" t="s">
        <v>1108</v>
      </c>
      <c r="D904" s="6" t="s">
        <v>1109</v>
      </c>
      <c r="E904">
        <v>2059</v>
      </c>
      <c r="F904" s="2">
        <v>1.726178</v>
      </c>
      <c r="G904" s="1">
        <v>9.6062930000000002E-202</v>
      </c>
      <c r="H904" s="7" t="s">
        <v>35</v>
      </c>
      <c r="I904">
        <v>82360600</v>
      </c>
      <c r="J904" s="1">
        <v>7.1085910000000004E-38</v>
      </c>
    </row>
    <row r="905" spans="1:10" ht="26">
      <c r="A905" t="s">
        <v>543</v>
      </c>
      <c r="B905" s="4" t="s">
        <v>544</v>
      </c>
      <c r="C905" t="s">
        <v>1199</v>
      </c>
      <c r="D905" s="6" t="s">
        <v>1200</v>
      </c>
      <c r="E905">
        <v>902</v>
      </c>
      <c r="F905" s="2">
        <v>2.0380699999999998</v>
      </c>
      <c r="G905" s="1">
        <v>2.6080359999999998E-140</v>
      </c>
      <c r="H905" s="7" t="s">
        <v>35</v>
      </c>
      <c r="I905">
        <v>82360600</v>
      </c>
      <c r="J905" s="1">
        <v>7.2489449999999995E-38</v>
      </c>
    </row>
    <row r="906" spans="1:10" ht="39">
      <c r="A906" t="s">
        <v>494</v>
      </c>
      <c r="B906" s="4" t="s">
        <v>495</v>
      </c>
      <c r="C906" t="s">
        <v>1287</v>
      </c>
      <c r="D906" s="6" t="s">
        <v>1288</v>
      </c>
      <c r="E906">
        <v>1341</v>
      </c>
      <c r="F906" s="2">
        <v>1.178493</v>
      </c>
      <c r="G906" s="1">
        <v>4.270202E-10</v>
      </c>
      <c r="H906" s="7" t="s">
        <v>35</v>
      </c>
      <c r="I906">
        <v>82360600</v>
      </c>
      <c r="J906" s="1">
        <v>7.7136660000000001E-38</v>
      </c>
    </row>
    <row r="907" spans="1:10">
      <c r="A907" t="s">
        <v>507</v>
      </c>
      <c r="B907" s="4" t="s">
        <v>508</v>
      </c>
      <c r="C907" t="s">
        <v>899</v>
      </c>
      <c r="D907" s="6" t="s">
        <v>756</v>
      </c>
      <c r="E907">
        <v>2240</v>
      </c>
      <c r="F907" s="2">
        <v>3.504899</v>
      </c>
      <c r="G907" s="1">
        <v>0</v>
      </c>
      <c r="H907" s="7" t="s">
        <v>35</v>
      </c>
      <c r="I907">
        <v>82360600</v>
      </c>
      <c r="J907" s="1">
        <v>7.7231120000000001E-38</v>
      </c>
    </row>
    <row r="908" spans="1:10" ht="39">
      <c r="A908" t="s">
        <v>603</v>
      </c>
      <c r="B908" s="4" t="s">
        <v>435</v>
      </c>
      <c r="C908" t="s">
        <v>507</v>
      </c>
      <c r="D908" s="6" t="s">
        <v>508</v>
      </c>
      <c r="E908">
        <v>10462</v>
      </c>
      <c r="F908" s="2">
        <v>3.4820470000000001</v>
      </c>
      <c r="G908" s="1">
        <v>0</v>
      </c>
      <c r="H908" s="7" t="s">
        <v>35</v>
      </c>
      <c r="I908">
        <v>82360600</v>
      </c>
      <c r="J908" s="1">
        <v>1.227006E-37</v>
      </c>
    </row>
    <row r="909" spans="1:10" ht="39">
      <c r="A909" t="s">
        <v>511</v>
      </c>
      <c r="B909" s="4" t="s">
        <v>512</v>
      </c>
      <c r="C909" t="s">
        <v>755</v>
      </c>
      <c r="D909" s="6" t="s">
        <v>597</v>
      </c>
      <c r="E909">
        <v>3357</v>
      </c>
      <c r="F909" s="2">
        <v>2.9088970000000001</v>
      </c>
      <c r="G909" s="1">
        <v>0</v>
      </c>
      <c r="H909" s="7" t="s">
        <v>35</v>
      </c>
      <c r="I909">
        <v>82360600</v>
      </c>
      <c r="J909" s="1">
        <v>1.3016269999999999E-37</v>
      </c>
    </row>
    <row r="910" spans="1:10" ht="26">
      <c r="A910" t="s">
        <v>531</v>
      </c>
      <c r="B910" s="4" t="s">
        <v>532</v>
      </c>
      <c r="C910" t="s">
        <v>1367</v>
      </c>
      <c r="D910" s="6" t="s">
        <v>1368</v>
      </c>
      <c r="E910">
        <v>1181</v>
      </c>
      <c r="F910" s="2">
        <v>1.4658979999999999</v>
      </c>
      <c r="G910" s="1">
        <v>8.2380990000000001E-36</v>
      </c>
      <c r="H910" s="7" t="s">
        <v>35</v>
      </c>
      <c r="I910">
        <v>82360600</v>
      </c>
      <c r="J910" s="1">
        <v>1.406816E-37</v>
      </c>
    </row>
    <row r="911" spans="1:10">
      <c r="A911" t="s">
        <v>561</v>
      </c>
      <c r="B911" s="4" t="s">
        <v>562</v>
      </c>
      <c r="C911" t="s">
        <v>563</v>
      </c>
      <c r="D911" s="6" t="s">
        <v>564</v>
      </c>
      <c r="E911">
        <v>1667</v>
      </c>
      <c r="F911" s="2">
        <v>43.838402000000002</v>
      </c>
      <c r="G911" s="1">
        <v>0</v>
      </c>
      <c r="H911" s="7" t="s">
        <v>35</v>
      </c>
      <c r="I911">
        <v>82360600</v>
      </c>
      <c r="J911" s="1">
        <v>1.743902E-37</v>
      </c>
    </row>
    <row r="912" spans="1:10" ht="26">
      <c r="A912" t="s">
        <v>531</v>
      </c>
      <c r="B912" s="4" t="s">
        <v>532</v>
      </c>
      <c r="C912" t="s">
        <v>1369</v>
      </c>
      <c r="D912" s="6" t="s">
        <v>1370</v>
      </c>
      <c r="E912">
        <v>510</v>
      </c>
      <c r="F912" s="2">
        <v>1.5333300000000001</v>
      </c>
      <c r="G912" s="1">
        <v>1.9538769999999999E-20</v>
      </c>
      <c r="H912" s="7" t="s">
        <v>35</v>
      </c>
      <c r="I912">
        <v>82360600</v>
      </c>
      <c r="J912" s="1">
        <v>1.9191430000000001E-37</v>
      </c>
    </row>
    <row r="913" spans="1:10">
      <c r="A913" t="s">
        <v>450</v>
      </c>
      <c r="B913" s="4" t="s">
        <v>451</v>
      </c>
      <c r="C913" t="s">
        <v>757</v>
      </c>
      <c r="D913" s="6" t="s">
        <v>758</v>
      </c>
      <c r="E913">
        <v>1711</v>
      </c>
      <c r="F913" s="2">
        <v>1.4021490000000001</v>
      </c>
      <c r="G913" s="1">
        <v>2.3794370000000002E-81</v>
      </c>
      <c r="H913" s="7" t="s">
        <v>35</v>
      </c>
      <c r="I913">
        <v>82360600</v>
      </c>
      <c r="J913" s="1">
        <v>1.9537940000000001E-37</v>
      </c>
    </row>
    <row r="914" spans="1:10" ht="26">
      <c r="A914" t="s">
        <v>879</v>
      </c>
      <c r="B914" s="4" t="s">
        <v>880</v>
      </c>
      <c r="C914" t="s">
        <v>1191</v>
      </c>
      <c r="D914" s="6" t="s">
        <v>1344</v>
      </c>
      <c r="E914">
        <v>1672</v>
      </c>
      <c r="F914" s="2">
        <v>1.8416600000000001</v>
      </c>
      <c r="G914" s="1">
        <v>0</v>
      </c>
      <c r="H914" s="7" t="s">
        <v>35</v>
      </c>
      <c r="I914">
        <v>82360600</v>
      </c>
      <c r="J914" s="1">
        <v>2.1357010000000001E-37</v>
      </c>
    </row>
    <row r="915" spans="1:10" ht="39">
      <c r="A915" t="s">
        <v>873</v>
      </c>
      <c r="B915" s="4" t="s">
        <v>726</v>
      </c>
      <c r="C915" t="s">
        <v>1189</v>
      </c>
      <c r="D915" s="6" t="s">
        <v>1190</v>
      </c>
      <c r="E915">
        <v>1525</v>
      </c>
      <c r="F915" s="2">
        <v>2.7040899999999999</v>
      </c>
      <c r="G915" s="1">
        <v>0</v>
      </c>
      <c r="H915" s="7" t="s">
        <v>35</v>
      </c>
      <c r="I915">
        <v>82360600</v>
      </c>
      <c r="J915" s="1">
        <v>2.2618929999999998E-37</v>
      </c>
    </row>
    <row r="916" spans="1:10" ht="26">
      <c r="A916" t="s">
        <v>194</v>
      </c>
      <c r="B916" s="4" t="s">
        <v>195</v>
      </c>
      <c r="C916" t="s">
        <v>458</v>
      </c>
      <c r="D916" s="6" t="s">
        <v>459</v>
      </c>
      <c r="E916">
        <v>2959</v>
      </c>
      <c r="F916" s="2">
        <v>1.1839409999999999</v>
      </c>
      <c r="G916" s="1">
        <v>8.7463689999999997E-57</v>
      </c>
      <c r="H916" s="7" t="s">
        <v>35</v>
      </c>
      <c r="I916">
        <v>82360600</v>
      </c>
      <c r="J916" s="1">
        <v>2.4990270000000001E-37</v>
      </c>
    </row>
    <row r="917" spans="1:10" ht="26">
      <c r="A917" t="s">
        <v>1038</v>
      </c>
      <c r="B917" s="4" t="s">
        <v>1039</v>
      </c>
      <c r="C917" t="s">
        <v>1199</v>
      </c>
      <c r="D917" s="6" t="s">
        <v>1200</v>
      </c>
      <c r="E917">
        <v>420</v>
      </c>
      <c r="F917" s="2">
        <v>2.9560629999999999</v>
      </c>
      <c r="G917" s="1">
        <v>8.4498229999999995E-171</v>
      </c>
      <c r="H917" s="7" t="s">
        <v>35</v>
      </c>
      <c r="I917">
        <v>82360600</v>
      </c>
      <c r="J917" s="1">
        <v>3.585301E-37</v>
      </c>
    </row>
    <row r="918" spans="1:10" ht="26">
      <c r="A918" t="s">
        <v>683</v>
      </c>
      <c r="B918" s="4" t="s">
        <v>684</v>
      </c>
      <c r="C918" t="s">
        <v>737</v>
      </c>
      <c r="D918" s="6" t="s">
        <v>738</v>
      </c>
      <c r="E918">
        <v>7220</v>
      </c>
      <c r="F918" s="2">
        <v>1.2964629999999999</v>
      </c>
      <c r="G918" s="1">
        <v>3.2797510000000002E-276</v>
      </c>
      <c r="H918" s="7" t="s">
        <v>35</v>
      </c>
      <c r="I918">
        <v>82360600</v>
      </c>
      <c r="J918" s="1">
        <v>4.0890999999999999E-37</v>
      </c>
    </row>
    <row r="919" spans="1:10" ht="26">
      <c r="A919" t="s">
        <v>683</v>
      </c>
      <c r="B919" s="4" t="s">
        <v>684</v>
      </c>
      <c r="C919" t="s">
        <v>757</v>
      </c>
      <c r="D919" s="6" t="s">
        <v>758</v>
      </c>
      <c r="E919">
        <v>5217</v>
      </c>
      <c r="F919" s="2">
        <v>1.389011</v>
      </c>
      <c r="G919" s="1">
        <v>0</v>
      </c>
      <c r="H919" s="7" t="s">
        <v>35</v>
      </c>
      <c r="I919">
        <v>82360600</v>
      </c>
      <c r="J919" s="1">
        <v>4.5369999999999999E-37</v>
      </c>
    </row>
    <row r="920" spans="1:10" ht="39">
      <c r="A920" t="s">
        <v>458</v>
      </c>
      <c r="B920" s="4" t="s">
        <v>459</v>
      </c>
      <c r="C920" t="s">
        <v>1287</v>
      </c>
      <c r="D920" s="6" t="s">
        <v>1288</v>
      </c>
      <c r="E920">
        <v>7494</v>
      </c>
      <c r="F920" s="2">
        <v>1.55135</v>
      </c>
      <c r="G920" s="1">
        <v>0</v>
      </c>
      <c r="H920" s="7" t="s">
        <v>35</v>
      </c>
      <c r="I920">
        <v>82360600</v>
      </c>
      <c r="J920" s="1">
        <v>4.6277120000000004E-37</v>
      </c>
    </row>
    <row r="921" spans="1:10" ht="26">
      <c r="A921" t="s">
        <v>529</v>
      </c>
      <c r="B921" s="4" t="s">
        <v>530</v>
      </c>
      <c r="C921" t="s">
        <v>1369</v>
      </c>
      <c r="D921" s="6" t="s">
        <v>1370</v>
      </c>
      <c r="E921">
        <v>715</v>
      </c>
      <c r="F921" s="2">
        <v>2.5354719999999999</v>
      </c>
      <c r="G921" s="1">
        <v>2.1076580000000001E-122</v>
      </c>
      <c r="H921" s="7" t="s">
        <v>35</v>
      </c>
      <c r="I921">
        <v>82360600</v>
      </c>
      <c r="J921" s="1">
        <v>5.2671830000000004E-37</v>
      </c>
    </row>
    <row r="922" spans="1:10" ht="26">
      <c r="A922" t="s">
        <v>787</v>
      </c>
      <c r="B922" s="4" t="s">
        <v>788</v>
      </c>
      <c r="C922" t="s">
        <v>450</v>
      </c>
      <c r="D922" s="6" t="s">
        <v>451</v>
      </c>
      <c r="E922">
        <v>2751</v>
      </c>
      <c r="F922" s="2">
        <v>1.264016</v>
      </c>
      <c r="G922" s="1">
        <v>6.8445029999999998E-53</v>
      </c>
      <c r="H922" s="7" t="s">
        <v>35</v>
      </c>
      <c r="I922">
        <v>82360600</v>
      </c>
      <c r="J922" s="1">
        <v>5.4605779999999997E-37</v>
      </c>
    </row>
    <row r="923" spans="1:10">
      <c r="A923" t="s">
        <v>531</v>
      </c>
      <c r="B923" s="4" t="s">
        <v>532</v>
      </c>
      <c r="C923" t="s">
        <v>1363</v>
      </c>
      <c r="D923" s="6" t="s">
        <v>1364</v>
      </c>
      <c r="E923">
        <v>634</v>
      </c>
      <c r="F923" s="2">
        <v>1.3578619999999999</v>
      </c>
      <c r="G923" s="1">
        <v>1.5683990000000001E-11</v>
      </c>
      <c r="H923" s="7" t="s">
        <v>35</v>
      </c>
      <c r="I923">
        <v>82360600</v>
      </c>
      <c r="J923" s="1">
        <v>5.7356339999999999E-37</v>
      </c>
    </row>
    <row r="924" spans="1:10">
      <c r="A924" t="s">
        <v>529</v>
      </c>
      <c r="B924" s="4" t="s">
        <v>530</v>
      </c>
      <c r="C924" t="s">
        <v>1264</v>
      </c>
      <c r="D924" s="6" t="s">
        <v>1328</v>
      </c>
      <c r="E924">
        <v>2341</v>
      </c>
      <c r="F924" s="2">
        <v>1.231374</v>
      </c>
      <c r="G924" s="1">
        <v>3.4888789999999999E-34</v>
      </c>
      <c r="H924" s="7" t="s">
        <v>35</v>
      </c>
      <c r="I924">
        <v>82360600</v>
      </c>
      <c r="J924" s="1">
        <v>5.8599359999999999E-37</v>
      </c>
    </row>
    <row r="925" spans="1:10" ht="39">
      <c r="A925" t="s">
        <v>533</v>
      </c>
      <c r="B925" s="4" t="s">
        <v>534</v>
      </c>
      <c r="C925" t="s">
        <v>1337</v>
      </c>
      <c r="D925" s="6" t="s">
        <v>1338</v>
      </c>
      <c r="E925">
        <v>1143</v>
      </c>
      <c r="F925" s="2">
        <v>2.0124979999999999</v>
      </c>
      <c r="G925" s="1">
        <v>3.2466659999999997E-104</v>
      </c>
      <c r="H925" s="7" t="s">
        <v>35</v>
      </c>
      <c r="I925">
        <v>82360600</v>
      </c>
      <c r="J925" s="1">
        <v>6.0869050000000002E-37</v>
      </c>
    </row>
    <row r="926" spans="1:10" ht="26">
      <c r="A926" t="s">
        <v>351</v>
      </c>
      <c r="B926" s="4" t="s">
        <v>352</v>
      </c>
      <c r="C926" t="s">
        <v>1369</v>
      </c>
      <c r="D926" s="6" t="s">
        <v>1370</v>
      </c>
      <c r="E926">
        <v>1427</v>
      </c>
      <c r="F926" s="2">
        <v>1.582371</v>
      </c>
      <c r="G926" s="1">
        <v>4.0022830000000002E-164</v>
      </c>
      <c r="H926" s="7" t="s">
        <v>35</v>
      </c>
      <c r="I926">
        <v>82360600</v>
      </c>
      <c r="J926" s="1">
        <v>6.7299490000000001E-37</v>
      </c>
    </row>
    <row r="927" spans="1:10" ht="39">
      <c r="A927" t="s">
        <v>1395</v>
      </c>
      <c r="B927" s="4" t="s">
        <v>1396</v>
      </c>
      <c r="C927" t="s">
        <v>1258</v>
      </c>
      <c r="D927" s="6" t="s">
        <v>1259</v>
      </c>
      <c r="E927">
        <v>2568</v>
      </c>
      <c r="F927" s="2">
        <v>4.9556079999999998</v>
      </c>
      <c r="G927" s="1">
        <v>0</v>
      </c>
      <c r="H927" s="7" t="s">
        <v>35</v>
      </c>
      <c r="I927">
        <v>82360600</v>
      </c>
      <c r="J927" s="1">
        <v>6.7327369999999997E-37</v>
      </c>
    </row>
    <row r="928" spans="1:10" ht="26">
      <c r="A928" t="s">
        <v>351</v>
      </c>
      <c r="B928" s="4" t="s">
        <v>352</v>
      </c>
      <c r="C928" t="s">
        <v>873</v>
      </c>
      <c r="D928" s="6" t="s">
        <v>726</v>
      </c>
      <c r="E928">
        <v>5453</v>
      </c>
      <c r="F928" s="2">
        <v>1.32985</v>
      </c>
      <c r="G928" s="1">
        <v>3.412422E-248</v>
      </c>
      <c r="H928" s="7" t="s">
        <v>35</v>
      </c>
      <c r="I928">
        <v>82360600</v>
      </c>
      <c r="J928" s="1">
        <v>6.7338839999999998E-37</v>
      </c>
    </row>
    <row r="929" spans="1:10" ht="26">
      <c r="A929" t="s">
        <v>50</v>
      </c>
      <c r="B929" s="4" t="s">
        <v>51</v>
      </c>
      <c r="C929" t="s">
        <v>1191</v>
      </c>
      <c r="D929" s="6" t="s">
        <v>1344</v>
      </c>
      <c r="E929">
        <v>716</v>
      </c>
      <c r="F929" s="2">
        <v>2.2824789999999999</v>
      </c>
      <c r="G929" s="1">
        <v>2.1198020000000001E-237</v>
      </c>
      <c r="H929" s="7" t="s">
        <v>35</v>
      </c>
      <c r="I929">
        <v>82360600</v>
      </c>
      <c r="J929" s="1">
        <v>7.5705929999999995E-37</v>
      </c>
    </row>
    <row r="930" spans="1:10" ht="52">
      <c r="A930" t="s">
        <v>683</v>
      </c>
      <c r="B930" s="4" t="s">
        <v>684</v>
      </c>
      <c r="C930" t="s">
        <v>797</v>
      </c>
      <c r="D930" s="6" t="s">
        <v>798</v>
      </c>
      <c r="E930">
        <v>989</v>
      </c>
      <c r="F930" s="2">
        <v>5.607666</v>
      </c>
      <c r="G930" s="1">
        <v>0</v>
      </c>
      <c r="H930" s="7" t="s">
        <v>35</v>
      </c>
      <c r="I930">
        <v>82360600</v>
      </c>
      <c r="J930" s="1">
        <v>7.6749830000000003E-37</v>
      </c>
    </row>
    <row r="931" spans="1:10" ht="26">
      <c r="A931" t="s">
        <v>1349</v>
      </c>
      <c r="B931" s="4" t="s">
        <v>1350</v>
      </c>
      <c r="C931" t="s">
        <v>1381</v>
      </c>
      <c r="D931" s="6" t="s">
        <v>1382</v>
      </c>
      <c r="E931">
        <v>665</v>
      </c>
      <c r="F931" s="2">
        <v>1.5227310000000001</v>
      </c>
      <c r="G931" s="1">
        <v>6.417839E-27</v>
      </c>
      <c r="H931" s="7" t="s">
        <v>35</v>
      </c>
      <c r="I931">
        <v>82360600</v>
      </c>
      <c r="J931" s="1">
        <v>8.4437739999999996E-37</v>
      </c>
    </row>
    <row r="932" spans="1:10">
      <c r="A932" t="s">
        <v>535</v>
      </c>
      <c r="B932" s="4" t="s">
        <v>536</v>
      </c>
      <c r="C932" t="s">
        <v>1289</v>
      </c>
      <c r="D932" s="6" t="s">
        <v>1290</v>
      </c>
      <c r="E932">
        <v>418</v>
      </c>
      <c r="F932" s="2">
        <v>1.4300269999999999</v>
      </c>
      <c r="G932" s="1">
        <v>7.0728229999999994E-27</v>
      </c>
      <c r="H932" s="7" t="s">
        <v>35</v>
      </c>
      <c r="I932">
        <v>82360600</v>
      </c>
      <c r="J932" s="1">
        <v>1.160164E-36</v>
      </c>
    </row>
    <row r="933" spans="1:10" ht="26">
      <c r="A933" t="s">
        <v>733</v>
      </c>
      <c r="B933" s="4" t="s">
        <v>734</v>
      </c>
      <c r="C933" t="s">
        <v>1250</v>
      </c>
      <c r="D933" s="6" t="s">
        <v>1251</v>
      </c>
      <c r="E933">
        <v>460</v>
      </c>
      <c r="F933" s="2">
        <v>1.5125040000000001</v>
      </c>
      <c r="G933" s="1">
        <v>7.3592570000000001E-34</v>
      </c>
      <c r="H933" s="7" t="s">
        <v>35</v>
      </c>
      <c r="I933">
        <v>82360600</v>
      </c>
      <c r="J933" s="1">
        <v>1.252689E-36</v>
      </c>
    </row>
    <row r="934" spans="1:10">
      <c r="A934" t="s">
        <v>1365</v>
      </c>
      <c r="B934" s="4" t="s">
        <v>1366</v>
      </c>
      <c r="C934" t="s">
        <v>891</v>
      </c>
      <c r="D934" s="6" t="s">
        <v>892</v>
      </c>
      <c r="E934">
        <v>3288</v>
      </c>
      <c r="F934" s="2">
        <v>7.2810059999999996</v>
      </c>
      <c r="G934" s="1">
        <v>0</v>
      </c>
      <c r="H934" s="7" t="s">
        <v>35</v>
      </c>
      <c r="I934">
        <v>82360600</v>
      </c>
      <c r="J934" s="1">
        <v>1.2865809999999999E-36</v>
      </c>
    </row>
    <row r="935" spans="1:10" ht="26">
      <c r="A935" t="s">
        <v>1256</v>
      </c>
      <c r="B935" s="4" t="s">
        <v>1257</v>
      </c>
      <c r="C935" t="s">
        <v>1381</v>
      </c>
      <c r="D935" s="6" t="s">
        <v>1382</v>
      </c>
      <c r="E935">
        <v>1402</v>
      </c>
      <c r="F935" s="2">
        <v>1.3054809999999999</v>
      </c>
      <c r="G935" s="1">
        <v>5.4357269999999997E-39</v>
      </c>
      <c r="H935" s="7" t="s">
        <v>35</v>
      </c>
      <c r="I935">
        <v>82360600</v>
      </c>
      <c r="J935" s="1">
        <v>1.307644E-36</v>
      </c>
    </row>
    <row r="936" spans="1:10" ht="39">
      <c r="A936" t="s">
        <v>1359</v>
      </c>
      <c r="B936" s="4" t="s">
        <v>1210</v>
      </c>
      <c r="C936" t="s">
        <v>1173</v>
      </c>
      <c r="D936" s="6" t="s">
        <v>1174</v>
      </c>
      <c r="E936">
        <v>184</v>
      </c>
      <c r="F936" s="2">
        <v>9.9490300000000005</v>
      </c>
      <c r="G936" s="1">
        <v>0</v>
      </c>
      <c r="H936" s="7" t="s">
        <v>35</v>
      </c>
      <c r="I936">
        <v>82360600</v>
      </c>
      <c r="J936" s="1">
        <v>1.319248E-36</v>
      </c>
    </row>
    <row r="937" spans="1:10" ht="26">
      <c r="A937" t="s">
        <v>351</v>
      </c>
      <c r="B937" s="4" t="s">
        <v>352</v>
      </c>
      <c r="C937" t="s">
        <v>1363</v>
      </c>
      <c r="D937" s="6" t="s">
        <v>1364</v>
      </c>
      <c r="E937">
        <v>1280</v>
      </c>
      <c r="F937" s="2">
        <v>1.302502</v>
      </c>
      <c r="G937" s="1">
        <v>1.3548879999999999E-41</v>
      </c>
      <c r="H937" s="7" t="s">
        <v>35</v>
      </c>
      <c r="I937">
        <v>82360600</v>
      </c>
      <c r="J937" s="1">
        <v>1.3746500000000001E-36</v>
      </c>
    </row>
    <row r="938" spans="1:10">
      <c r="A938" t="s">
        <v>719</v>
      </c>
      <c r="B938" s="4" t="s">
        <v>720</v>
      </c>
      <c r="C938" t="s">
        <v>1262</v>
      </c>
      <c r="D938" s="6" t="s">
        <v>1263</v>
      </c>
      <c r="E938">
        <v>1687</v>
      </c>
      <c r="F938" s="2">
        <v>1.787514</v>
      </c>
      <c r="G938" s="1">
        <v>2.4151720000000001E-231</v>
      </c>
      <c r="H938" s="7" t="s">
        <v>35</v>
      </c>
      <c r="I938">
        <v>82360600</v>
      </c>
      <c r="J938" s="1">
        <v>1.390453E-36</v>
      </c>
    </row>
    <row r="939" spans="1:10" ht="26">
      <c r="A939" t="s">
        <v>1349</v>
      </c>
      <c r="B939" s="4" t="s">
        <v>1350</v>
      </c>
      <c r="C939" t="s">
        <v>349</v>
      </c>
      <c r="D939" s="6" t="s">
        <v>350</v>
      </c>
      <c r="E939">
        <v>216</v>
      </c>
      <c r="F939" s="2">
        <v>14.253729999999999</v>
      </c>
      <c r="G939" s="1">
        <v>1.601947E-156</v>
      </c>
      <c r="H939" s="7" t="s">
        <v>35</v>
      </c>
      <c r="I939">
        <v>82360600</v>
      </c>
      <c r="J939" s="1">
        <v>1.399969E-36</v>
      </c>
    </row>
    <row r="940" spans="1:10" ht="26">
      <c r="A940" t="s">
        <v>1305</v>
      </c>
      <c r="B940" s="4" t="s">
        <v>1306</v>
      </c>
      <c r="C940" t="s">
        <v>1262</v>
      </c>
      <c r="D940" s="6" t="s">
        <v>1263</v>
      </c>
      <c r="E940">
        <v>2645</v>
      </c>
      <c r="F940" s="2">
        <v>1.275892</v>
      </c>
      <c r="G940" s="1">
        <v>1.046461E-98</v>
      </c>
      <c r="H940" s="7" t="s">
        <v>35</v>
      </c>
      <c r="I940">
        <v>82360600</v>
      </c>
      <c r="J940" s="1">
        <v>2.099364E-36</v>
      </c>
    </row>
    <row r="941" spans="1:10" ht="26">
      <c r="A941" t="s">
        <v>263</v>
      </c>
      <c r="B941" s="4" t="s">
        <v>99</v>
      </c>
      <c r="C941" t="s">
        <v>1367</v>
      </c>
      <c r="D941" s="6" t="s">
        <v>1368</v>
      </c>
      <c r="E941">
        <v>844</v>
      </c>
      <c r="F941" s="2">
        <v>1.328729</v>
      </c>
      <c r="G941" s="1">
        <v>5.9382119999999996E-28</v>
      </c>
      <c r="H941" s="7" t="s">
        <v>35</v>
      </c>
      <c r="I941">
        <v>82360600</v>
      </c>
      <c r="J941" s="1">
        <v>2.115278E-36</v>
      </c>
    </row>
    <row r="942" spans="1:10" ht="26">
      <c r="A942" t="s">
        <v>375</v>
      </c>
      <c r="B942" s="4" t="s">
        <v>376</v>
      </c>
      <c r="C942" t="s">
        <v>1397</v>
      </c>
      <c r="D942" s="6" t="s">
        <v>1398</v>
      </c>
      <c r="E942">
        <v>1315</v>
      </c>
      <c r="F942" s="2">
        <v>1.13879</v>
      </c>
      <c r="G942" s="1">
        <v>1.139491E-10</v>
      </c>
      <c r="H942" s="7" t="s">
        <v>35</v>
      </c>
      <c r="I942">
        <v>82360600</v>
      </c>
      <c r="J942" s="1">
        <v>2.433505E-36</v>
      </c>
    </row>
    <row r="943" spans="1:10">
      <c r="A943" t="s">
        <v>1285</v>
      </c>
      <c r="B943" s="4" t="s">
        <v>1286</v>
      </c>
      <c r="C943" t="s">
        <v>1397</v>
      </c>
      <c r="D943" s="6" t="s">
        <v>1398</v>
      </c>
      <c r="E943">
        <v>1771</v>
      </c>
      <c r="F943" s="2">
        <v>1.252211</v>
      </c>
      <c r="G943" s="1">
        <v>3.7109450000000003E-42</v>
      </c>
      <c r="H943" s="7" t="s">
        <v>35</v>
      </c>
      <c r="I943">
        <v>82360600</v>
      </c>
      <c r="J943" s="1">
        <v>2.6062820000000002E-36</v>
      </c>
    </row>
    <row r="944" spans="1:10" ht="39">
      <c r="A944" t="s">
        <v>436</v>
      </c>
      <c r="B944" s="4" t="s">
        <v>437</v>
      </c>
      <c r="C944" t="s">
        <v>264</v>
      </c>
      <c r="D944" s="6" t="s">
        <v>265</v>
      </c>
      <c r="E944">
        <v>380</v>
      </c>
      <c r="F944" s="2">
        <v>1.413584</v>
      </c>
      <c r="G944" s="1">
        <v>2.5494639999999998E-32</v>
      </c>
      <c r="H944" s="7" t="s">
        <v>35</v>
      </c>
      <c r="I944">
        <v>82360600</v>
      </c>
      <c r="J944" s="1">
        <v>3.4967459999999998E-36</v>
      </c>
    </row>
    <row r="945" spans="1:10" ht="52">
      <c r="A945" t="s">
        <v>50</v>
      </c>
      <c r="B945" s="4" t="s">
        <v>51</v>
      </c>
      <c r="C945" t="s">
        <v>1211</v>
      </c>
      <c r="D945" s="6" t="s">
        <v>1360</v>
      </c>
      <c r="E945">
        <v>378</v>
      </c>
      <c r="F945" s="2">
        <v>1.5917490000000001</v>
      </c>
      <c r="G945" s="1">
        <v>2.8093310000000001E-41</v>
      </c>
      <c r="H945" s="7" t="s">
        <v>35</v>
      </c>
      <c r="I945">
        <v>82360600</v>
      </c>
      <c r="J945" s="1">
        <v>4.0401169999999997E-36</v>
      </c>
    </row>
    <row r="946" spans="1:10">
      <c r="A946" t="s">
        <v>497</v>
      </c>
      <c r="B946" s="4" t="s">
        <v>498</v>
      </c>
      <c r="C946" t="s">
        <v>1054</v>
      </c>
      <c r="D946" s="6" t="s">
        <v>1055</v>
      </c>
      <c r="E946">
        <v>581</v>
      </c>
      <c r="F946" s="2">
        <v>1.3312299999999999</v>
      </c>
      <c r="G946" s="1">
        <v>2.6080439999999998E-26</v>
      </c>
      <c r="H946" s="7" t="s">
        <v>35</v>
      </c>
      <c r="I946">
        <v>82360600</v>
      </c>
      <c r="J946" s="1">
        <v>4.125903E-36</v>
      </c>
    </row>
    <row r="947" spans="1:10" ht="26">
      <c r="A947" t="s">
        <v>302</v>
      </c>
      <c r="B947" s="4" t="s">
        <v>303</v>
      </c>
      <c r="C947" t="s">
        <v>304</v>
      </c>
      <c r="D947" s="6" t="s">
        <v>305</v>
      </c>
      <c r="E947">
        <v>1861</v>
      </c>
      <c r="F947" s="2">
        <v>1.7322040000000001</v>
      </c>
      <c r="G947" s="1">
        <v>4.5425489999999999E-170</v>
      </c>
      <c r="H947" s="7" t="s">
        <v>35</v>
      </c>
      <c r="I947">
        <v>82360600</v>
      </c>
      <c r="J947" s="1">
        <v>4.287707E-36</v>
      </c>
    </row>
    <row r="948" spans="1:10" ht="26">
      <c r="A948" t="s">
        <v>764</v>
      </c>
      <c r="B948" s="4" t="s">
        <v>765</v>
      </c>
      <c r="C948" t="s">
        <v>960</v>
      </c>
      <c r="D948" s="6" t="s">
        <v>961</v>
      </c>
      <c r="E948">
        <v>8553</v>
      </c>
      <c r="F948" s="2">
        <v>1.7806740000000001</v>
      </c>
      <c r="G948" s="1">
        <v>0</v>
      </c>
      <c r="H948" s="7" t="s">
        <v>35</v>
      </c>
      <c r="I948">
        <v>82360600</v>
      </c>
      <c r="J948" s="1">
        <v>5.983432E-36</v>
      </c>
    </row>
    <row r="949" spans="1:10" ht="26">
      <c r="A949" t="s">
        <v>1102</v>
      </c>
      <c r="B949" s="4" t="s">
        <v>1103</v>
      </c>
      <c r="C949" t="s">
        <v>1371</v>
      </c>
      <c r="D949" s="6" t="s">
        <v>1372</v>
      </c>
      <c r="E949">
        <v>518</v>
      </c>
      <c r="F949" s="2">
        <v>1.4532240000000001</v>
      </c>
      <c r="G949" s="1">
        <v>7.069352E-82</v>
      </c>
      <c r="H949" s="7" t="s">
        <v>35</v>
      </c>
      <c r="I949">
        <v>82360600</v>
      </c>
      <c r="J949" s="1">
        <v>6.4858710000000006E-36</v>
      </c>
    </row>
    <row r="950" spans="1:10" ht="26">
      <c r="A950" t="s">
        <v>543</v>
      </c>
      <c r="B950" s="4" t="s">
        <v>544</v>
      </c>
      <c r="C950" t="s">
        <v>1341</v>
      </c>
      <c r="D950" s="6" t="s">
        <v>1283</v>
      </c>
      <c r="E950">
        <v>1129</v>
      </c>
      <c r="F950" s="2">
        <v>3.6778930000000001</v>
      </c>
      <c r="G950" s="1">
        <v>0</v>
      </c>
      <c r="H950" s="7" t="s">
        <v>35</v>
      </c>
      <c r="I950">
        <v>82360600</v>
      </c>
      <c r="J950" s="1">
        <v>7.6244830000000001E-36</v>
      </c>
    </row>
    <row r="951" spans="1:10" ht="26">
      <c r="A951" t="s">
        <v>212</v>
      </c>
      <c r="B951" s="4" t="s">
        <v>213</v>
      </c>
      <c r="C951" t="s">
        <v>1401</v>
      </c>
      <c r="D951" s="6" t="s">
        <v>1402</v>
      </c>
      <c r="E951">
        <v>647</v>
      </c>
      <c r="F951" s="2">
        <v>1.6871229999999999</v>
      </c>
      <c r="G951" s="1">
        <v>1.1288719999999999E-85</v>
      </c>
      <c r="H951" s="7" t="s">
        <v>35</v>
      </c>
      <c r="I951">
        <v>82360600</v>
      </c>
      <c r="J951" s="1">
        <v>7.9893290000000002E-36</v>
      </c>
    </row>
    <row r="952" spans="1:10">
      <c r="A952" t="s">
        <v>533</v>
      </c>
      <c r="B952" s="4" t="s">
        <v>534</v>
      </c>
      <c r="C952" t="s">
        <v>757</v>
      </c>
      <c r="D952" s="6" t="s">
        <v>758</v>
      </c>
      <c r="E952">
        <v>1776</v>
      </c>
      <c r="F952" s="2">
        <v>1.4712590000000001</v>
      </c>
      <c r="G952" s="1">
        <v>1.192982E-63</v>
      </c>
      <c r="H952" s="7" t="s">
        <v>35</v>
      </c>
      <c r="I952">
        <v>82360600</v>
      </c>
      <c r="J952" s="1">
        <v>8.4837999999999999E-36</v>
      </c>
    </row>
    <row r="953" spans="1:10" ht="26">
      <c r="A953" t="s">
        <v>276</v>
      </c>
      <c r="B953" s="4" t="s">
        <v>277</v>
      </c>
      <c r="C953" t="s">
        <v>843</v>
      </c>
      <c r="D953" s="6" t="s">
        <v>844</v>
      </c>
      <c r="E953">
        <v>3547</v>
      </c>
      <c r="F953" s="2">
        <v>2.054792</v>
      </c>
      <c r="G953" s="1">
        <v>0</v>
      </c>
      <c r="H953" s="7" t="s">
        <v>35</v>
      </c>
      <c r="I953">
        <v>82360600</v>
      </c>
      <c r="J953" s="1">
        <v>8.9379340000000003E-36</v>
      </c>
    </row>
    <row r="954" spans="1:10" ht="39">
      <c r="A954" t="s">
        <v>887</v>
      </c>
      <c r="B954" s="4" t="s">
        <v>1043</v>
      </c>
      <c r="C954" t="s">
        <v>1191</v>
      </c>
      <c r="D954" s="6" t="s">
        <v>1344</v>
      </c>
      <c r="E954">
        <v>1985</v>
      </c>
      <c r="F954" s="2">
        <v>1.5520119999999999</v>
      </c>
      <c r="G954" s="1">
        <v>9.1189980000000004E-281</v>
      </c>
      <c r="H954" s="7" t="s">
        <v>35</v>
      </c>
      <c r="I954">
        <v>82360600</v>
      </c>
      <c r="J954" s="1">
        <v>9.4152219999999994E-36</v>
      </c>
    </row>
    <row r="955" spans="1:10" ht="39">
      <c r="A955" t="s">
        <v>509</v>
      </c>
      <c r="B955" s="4" t="s">
        <v>666</v>
      </c>
      <c r="C955" t="s">
        <v>1040</v>
      </c>
      <c r="D955" s="6" t="s">
        <v>1041</v>
      </c>
      <c r="E955">
        <v>1028</v>
      </c>
      <c r="F955" s="2">
        <v>1.780602</v>
      </c>
      <c r="G955" s="1">
        <v>2.2500219999999999E-94</v>
      </c>
      <c r="H955" s="7" t="s">
        <v>35</v>
      </c>
      <c r="I955">
        <v>82360600</v>
      </c>
      <c r="J955" s="1">
        <v>9.4802660000000004E-36</v>
      </c>
    </row>
    <row r="956" spans="1:10" ht="39">
      <c r="A956" t="s">
        <v>531</v>
      </c>
      <c r="B956" s="4" t="s">
        <v>532</v>
      </c>
      <c r="C956" t="s">
        <v>1335</v>
      </c>
      <c r="D956" s="6" t="s">
        <v>1336</v>
      </c>
      <c r="E956">
        <v>4609</v>
      </c>
      <c r="F956" s="2">
        <v>1.5300739999999999</v>
      </c>
      <c r="G956" s="1">
        <v>1.64703E-165</v>
      </c>
      <c r="H956" s="7" t="s">
        <v>35</v>
      </c>
      <c r="I956">
        <v>82360600</v>
      </c>
      <c r="J956" s="1">
        <v>9.9573369999999995E-36</v>
      </c>
    </row>
    <row r="957" spans="1:10">
      <c r="A957" t="s">
        <v>531</v>
      </c>
      <c r="B957" s="4" t="s">
        <v>532</v>
      </c>
      <c r="C957" t="s">
        <v>873</v>
      </c>
      <c r="D957" s="6" t="s">
        <v>726</v>
      </c>
      <c r="E957">
        <v>2069</v>
      </c>
      <c r="F957" s="2">
        <v>1.381686</v>
      </c>
      <c r="G957" s="1">
        <v>1.6654150000000001E-45</v>
      </c>
      <c r="H957" s="7" t="s">
        <v>35</v>
      </c>
      <c r="I957">
        <v>82360600</v>
      </c>
      <c r="J957" s="1">
        <v>1.199018E-35</v>
      </c>
    </row>
    <row r="958" spans="1:10" ht="39">
      <c r="A958" t="s">
        <v>857</v>
      </c>
      <c r="B958" s="4" t="s">
        <v>858</v>
      </c>
      <c r="C958" t="s">
        <v>1185</v>
      </c>
      <c r="D958" s="6" t="s">
        <v>1186</v>
      </c>
      <c r="E958">
        <v>309</v>
      </c>
      <c r="F958" s="2">
        <v>2.154906</v>
      </c>
      <c r="G958" s="1">
        <v>1.1382909999999999E-49</v>
      </c>
      <c r="H958" s="7" t="s">
        <v>35</v>
      </c>
      <c r="I958">
        <v>82360600</v>
      </c>
      <c r="J958" s="1">
        <v>1.349514E-35</v>
      </c>
    </row>
    <row r="959" spans="1:10" ht="39">
      <c r="A959" t="s">
        <v>801</v>
      </c>
      <c r="B959" s="4" t="s">
        <v>802</v>
      </c>
      <c r="C959" t="s">
        <v>1262</v>
      </c>
      <c r="D959" s="6" t="s">
        <v>1263</v>
      </c>
      <c r="E959">
        <v>534</v>
      </c>
      <c r="F959" s="2">
        <v>2.2577539999999998</v>
      </c>
      <c r="G959" s="1">
        <v>8.7735600000000006E-92</v>
      </c>
      <c r="H959" s="7" t="s">
        <v>35</v>
      </c>
      <c r="I959">
        <v>82360600</v>
      </c>
      <c r="J959" s="1">
        <v>1.419402E-35</v>
      </c>
    </row>
    <row r="960" spans="1:10" ht="39">
      <c r="A960" t="s">
        <v>683</v>
      </c>
      <c r="B960" s="4" t="s">
        <v>684</v>
      </c>
      <c r="C960" t="s">
        <v>1337</v>
      </c>
      <c r="D960" s="6" t="s">
        <v>1338</v>
      </c>
      <c r="E960">
        <v>1922</v>
      </c>
      <c r="F960" s="2">
        <v>1.214629</v>
      </c>
      <c r="G960" s="1">
        <v>3.478409E-48</v>
      </c>
      <c r="H960" s="7" t="s">
        <v>35</v>
      </c>
      <c r="I960">
        <v>82360600</v>
      </c>
      <c r="J960" s="1">
        <v>1.511493E-35</v>
      </c>
    </row>
    <row r="961" spans="1:10" ht="52">
      <c r="A961" t="s">
        <v>132</v>
      </c>
      <c r="B961" s="4" t="s">
        <v>133</v>
      </c>
      <c r="C961" t="s">
        <v>733</v>
      </c>
      <c r="D961" s="6" t="s">
        <v>734</v>
      </c>
      <c r="E961">
        <v>3991</v>
      </c>
      <c r="F961" s="2">
        <v>1.269007</v>
      </c>
      <c r="G961" s="1">
        <v>1.8476960000000001E-71</v>
      </c>
      <c r="H961" s="7" t="s">
        <v>35</v>
      </c>
      <c r="I961">
        <v>82360600</v>
      </c>
      <c r="J961" s="1">
        <v>1.5998650000000001E-35</v>
      </c>
    </row>
    <row r="962" spans="1:10" ht="26">
      <c r="A962" t="s">
        <v>511</v>
      </c>
      <c r="B962" s="4" t="s">
        <v>512</v>
      </c>
      <c r="C962" t="s">
        <v>1217</v>
      </c>
      <c r="D962" s="6" t="s">
        <v>1218</v>
      </c>
      <c r="E962">
        <v>1683</v>
      </c>
      <c r="F962" s="2">
        <v>1.1317459999999999</v>
      </c>
      <c r="G962" s="1">
        <v>5.0461070000000001E-13</v>
      </c>
      <c r="H962" s="7" t="s">
        <v>35</v>
      </c>
      <c r="I962">
        <v>82360600</v>
      </c>
      <c r="J962" s="1">
        <v>2.181361E-35</v>
      </c>
    </row>
    <row r="963" spans="1:10" ht="52">
      <c r="A963" t="s">
        <v>132</v>
      </c>
      <c r="B963" s="4" t="s">
        <v>133</v>
      </c>
      <c r="C963" t="s">
        <v>1269</v>
      </c>
      <c r="D963" s="6" t="s">
        <v>1270</v>
      </c>
      <c r="E963">
        <v>838</v>
      </c>
      <c r="F963" s="2">
        <v>1.295785</v>
      </c>
      <c r="G963" s="1">
        <v>7.1009680000000003E-17</v>
      </c>
      <c r="H963" s="7" t="s">
        <v>35</v>
      </c>
      <c r="I963">
        <v>82360600</v>
      </c>
      <c r="J963" s="1">
        <v>2.6720359999999999E-35</v>
      </c>
    </row>
    <row r="964" spans="1:10" ht="39">
      <c r="A964" t="s">
        <v>509</v>
      </c>
      <c r="B964" s="4" t="s">
        <v>666</v>
      </c>
      <c r="C964" t="s">
        <v>1337</v>
      </c>
      <c r="D964" s="6" t="s">
        <v>1338</v>
      </c>
      <c r="E964">
        <v>1209</v>
      </c>
      <c r="F964" s="2">
        <v>1.1649830000000001</v>
      </c>
      <c r="G964" s="1">
        <v>7.0541150000000001E-10</v>
      </c>
      <c r="H964" s="7" t="s">
        <v>35</v>
      </c>
      <c r="I964">
        <v>82360600</v>
      </c>
      <c r="J964" s="1">
        <v>2.7612769999999998E-35</v>
      </c>
    </row>
    <row r="965" spans="1:10" ht="26">
      <c r="A965" t="s">
        <v>713</v>
      </c>
      <c r="B965" s="4" t="s">
        <v>714</v>
      </c>
      <c r="C965" t="s">
        <v>934</v>
      </c>
      <c r="D965" s="6" t="s">
        <v>935</v>
      </c>
      <c r="E965">
        <v>1111</v>
      </c>
      <c r="F965" s="2">
        <v>1.964307</v>
      </c>
      <c r="G965" s="1">
        <v>1.1785700000000001E-229</v>
      </c>
      <c r="H965" s="7" t="s">
        <v>35</v>
      </c>
      <c r="I965">
        <v>82360600</v>
      </c>
      <c r="J965" s="1">
        <v>2.941159E-35</v>
      </c>
    </row>
    <row r="966" spans="1:10" ht="39">
      <c r="A966" t="s">
        <v>801</v>
      </c>
      <c r="B966" s="4" t="s">
        <v>802</v>
      </c>
      <c r="C966" t="s">
        <v>803</v>
      </c>
      <c r="D966" s="6" t="s">
        <v>804</v>
      </c>
      <c r="E966">
        <v>3127</v>
      </c>
      <c r="F966" s="2">
        <v>24.500263</v>
      </c>
      <c r="G966" s="1">
        <v>0</v>
      </c>
      <c r="H966" s="7" t="s">
        <v>35</v>
      </c>
      <c r="I966">
        <v>82360600</v>
      </c>
      <c r="J966" s="1">
        <v>3.0106399999999999E-35</v>
      </c>
    </row>
    <row r="967" spans="1:10" ht="39">
      <c r="A967" t="s">
        <v>776</v>
      </c>
      <c r="B967" s="4" t="s">
        <v>777</v>
      </c>
      <c r="C967" t="s">
        <v>1397</v>
      </c>
      <c r="D967" s="6" t="s">
        <v>1398</v>
      </c>
      <c r="E967">
        <v>1501</v>
      </c>
      <c r="F967" s="2">
        <v>1.771488</v>
      </c>
      <c r="G967" s="1">
        <v>4.372478E-180</v>
      </c>
      <c r="H967" s="7" t="s">
        <v>35</v>
      </c>
      <c r="I967">
        <v>82360600</v>
      </c>
      <c r="J967" s="1">
        <v>3.2795710000000002E-35</v>
      </c>
    </row>
    <row r="968" spans="1:10" ht="39">
      <c r="A968" t="s">
        <v>801</v>
      </c>
      <c r="B968" s="4" t="s">
        <v>802</v>
      </c>
      <c r="C968" t="s">
        <v>1254</v>
      </c>
      <c r="D968" s="6" t="s">
        <v>1255</v>
      </c>
      <c r="E968">
        <v>590</v>
      </c>
      <c r="F968" s="2">
        <v>2.7800240000000001</v>
      </c>
      <c r="G968" s="1">
        <v>5.9030670000000005E-163</v>
      </c>
      <c r="H968" s="7" t="s">
        <v>35</v>
      </c>
      <c r="I968">
        <v>82360600</v>
      </c>
      <c r="J968" s="1">
        <v>3.4162179999999999E-35</v>
      </c>
    </row>
    <row r="969" spans="1:10" ht="26">
      <c r="A969" t="s">
        <v>665</v>
      </c>
      <c r="B969" s="4" t="s">
        <v>822</v>
      </c>
      <c r="C969" t="s">
        <v>1252</v>
      </c>
      <c r="D969" s="6" t="s">
        <v>1253</v>
      </c>
      <c r="E969">
        <v>1613</v>
      </c>
      <c r="F969" s="2">
        <v>7.6983300000000003</v>
      </c>
      <c r="G969" s="1">
        <v>0</v>
      </c>
      <c r="H969" s="7" t="s">
        <v>35</v>
      </c>
      <c r="I969">
        <v>82360600</v>
      </c>
      <c r="J969" s="1">
        <v>3.5341689999999998E-35</v>
      </c>
    </row>
    <row r="970" spans="1:10" ht="26">
      <c r="A970" t="s">
        <v>772</v>
      </c>
      <c r="B970" s="4" t="s">
        <v>773</v>
      </c>
      <c r="C970" t="s">
        <v>1264</v>
      </c>
      <c r="D970" s="6" t="s">
        <v>1328</v>
      </c>
      <c r="E970">
        <v>2504</v>
      </c>
      <c r="F970" s="2">
        <v>3.0350510000000002</v>
      </c>
      <c r="G970" s="1">
        <v>0</v>
      </c>
      <c r="H970" s="7" t="s">
        <v>35</v>
      </c>
      <c r="I970">
        <v>82360600</v>
      </c>
      <c r="J970" s="1">
        <v>3.7830419999999999E-35</v>
      </c>
    </row>
    <row r="971" spans="1:10" ht="39">
      <c r="A971" t="s">
        <v>762</v>
      </c>
      <c r="B971" s="4" t="s">
        <v>604</v>
      </c>
      <c r="C971" t="s">
        <v>789</v>
      </c>
      <c r="D971" s="6" t="s">
        <v>790</v>
      </c>
      <c r="E971">
        <v>799</v>
      </c>
      <c r="F971" s="2">
        <v>1.9936339999999999</v>
      </c>
      <c r="G971" s="1">
        <v>3.33387E-193</v>
      </c>
      <c r="H971" s="7" t="s">
        <v>35</v>
      </c>
      <c r="I971">
        <v>82360600</v>
      </c>
      <c r="J971" s="1">
        <v>4.2443929999999997E-35</v>
      </c>
    </row>
    <row r="972" spans="1:10" ht="26">
      <c r="A972" t="s">
        <v>541</v>
      </c>
      <c r="B972" s="4" t="s">
        <v>542</v>
      </c>
      <c r="C972" t="s">
        <v>1381</v>
      </c>
      <c r="D972" s="6" t="s">
        <v>1382</v>
      </c>
      <c r="E972">
        <v>763</v>
      </c>
      <c r="F972" s="2">
        <v>1.644182</v>
      </c>
      <c r="G972" s="1">
        <v>1.4498869999999999E-123</v>
      </c>
      <c r="H972" s="7" t="s">
        <v>35</v>
      </c>
      <c r="I972">
        <v>82360600</v>
      </c>
      <c r="J972" s="1">
        <v>4.6844929999999998E-35</v>
      </c>
    </row>
    <row r="973" spans="1:10" ht="26">
      <c r="A973" t="s">
        <v>1163</v>
      </c>
      <c r="B973" s="4" t="s">
        <v>1164</v>
      </c>
      <c r="C973" t="s">
        <v>1359</v>
      </c>
      <c r="D973" s="6" t="s">
        <v>1210</v>
      </c>
      <c r="E973">
        <v>550</v>
      </c>
      <c r="F973" s="2">
        <v>1.8606769999999999</v>
      </c>
      <c r="G973" s="1">
        <v>2.4742919999999999E-171</v>
      </c>
      <c r="H973" s="7" t="s">
        <v>35</v>
      </c>
      <c r="I973">
        <v>82360600</v>
      </c>
      <c r="J973" s="1">
        <v>4.919539E-35</v>
      </c>
    </row>
    <row r="974" spans="1:10" ht="39">
      <c r="A974" t="s">
        <v>733</v>
      </c>
      <c r="B974" s="4" t="s">
        <v>734</v>
      </c>
      <c r="C974" t="s">
        <v>776</v>
      </c>
      <c r="D974" s="6" t="s">
        <v>777</v>
      </c>
      <c r="E974">
        <v>1169</v>
      </c>
      <c r="F974" s="2">
        <v>1.3637900000000001</v>
      </c>
      <c r="G974" s="1">
        <v>1.361755E-41</v>
      </c>
      <c r="H974" s="7" t="s">
        <v>35</v>
      </c>
      <c r="I974">
        <v>82360600</v>
      </c>
      <c r="J974" s="1">
        <v>4.9670229999999998E-35</v>
      </c>
    </row>
    <row r="975" spans="1:10" ht="39">
      <c r="A975" t="s">
        <v>801</v>
      </c>
      <c r="B975" s="4" t="s">
        <v>802</v>
      </c>
      <c r="C975" t="s">
        <v>657</v>
      </c>
      <c r="D975" s="6" t="s">
        <v>658</v>
      </c>
      <c r="E975">
        <v>1393</v>
      </c>
      <c r="F975" s="2">
        <v>1.7018690000000001</v>
      </c>
      <c r="G975" s="1">
        <v>1.6371120000000001E-129</v>
      </c>
      <c r="H975" s="7" t="s">
        <v>35</v>
      </c>
      <c r="I975">
        <v>82360600</v>
      </c>
      <c r="J975" s="1">
        <v>5.3368349999999996E-35</v>
      </c>
    </row>
    <row r="976" spans="1:10" ht="26">
      <c r="A976" t="s">
        <v>1349</v>
      </c>
      <c r="B976" s="4" t="s">
        <v>1350</v>
      </c>
      <c r="C976" t="s">
        <v>1397</v>
      </c>
      <c r="D976" s="6" t="s">
        <v>1398</v>
      </c>
      <c r="E976">
        <v>948</v>
      </c>
      <c r="F976" s="2">
        <v>1.866852</v>
      </c>
      <c r="G976" s="1">
        <v>1.197199E-75</v>
      </c>
      <c r="H976" s="7" t="s">
        <v>35</v>
      </c>
      <c r="I976">
        <v>82360600</v>
      </c>
      <c r="J976" s="1">
        <v>6.0607590000000003E-35</v>
      </c>
    </row>
    <row r="977" spans="1:10" ht="39">
      <c r="A977" t="s">
        <v>683</v>
      </c>
      <c r="B977" s="4" t="s">
        <v>684</v>
      </c>
      <c r="C977" t="s">
        <v>655</v>
      </c>
      <c r="D977" s="6" t="s">
        <v>656</v>
      </c>
      <c r="E977">
        <v>2118</v>
      </c>
      <c r="F977" s="2">
        <v>1.483819</v>
      </c>
      <c r="G977" s="1">
        <v>9.8384600000000008E-221</v>
      </c>
      <c r="H977" s="7" t="s">
        <v>35</v>
      </c>
      <c r="I977">
        <v>82360600</v>
      </c>
      <c r="J977" s="1">
        <v>6.3394109999999995E-35</v>
      </c>
    </row>
    <row r="978" spans="1:10">
      <c r="A978" t="s">
        <v>535</v>
      </c>
      <c r="B978" s="4" t="s">
        <v>536</v>
      </c>
      <c r="C978" t="s">
        <v>1397</v>
      </c>
      <c r="D978" s="6" t="s">
        <v>1398</v>
      </c>
      <c r="E978">
        <v>2546</v>
      </c>
      <c r="F978" s="2">
        <v>3.130147</v>
      </c>
      <c r="G978" s="1">
        <v>0</v>
      </c>
      <c r="H978" s="7" t="s">
        <v>35</v>
      </c>
      <c r="I978">
        <v>82360600</v>
      </c>
      <c r="J978" s="1">
        <v>6.4732189999999995E-35</v>
      </c>
    </row>
    <row r="979" spans="1:10" ht="26">
      <c r="A979" t="s">
        <v>535</v>
      </c>
      <c r="B979" s="4" t="s">
        <v>536</v>
      </c>
      <c r="C979" t="s">
        <v>1381</v>
      </c>
      <c r="D979" s="6" t="s">
        <v>1382</v>
      </c>
      <c r="E979">
        <v>1567</v>
      </c>
      <c r="F979" s="2">
        <v>1.604557</v>
      </c>
      <c r="G979" s="1">
        <v>7.9321829999999994E-188</v>
      </c>
      <c r="H979" s="7" t="s">
        <v>35</v>
      </c>
      <c r="I979">
        <v>82360600</v>
      </c>
      <c r="J979" s="1">
        <v>7.6080140000000005E-35</v>
      </c>
    </row>
    <row r="980" spans="1:10" ht="39">
      <c r="A980" t="s">
        <v>762</v>
      </c>
      <c r="B980" s="4" t="s">
        <v>604</v>
      </c>
      <c r="C980" t="s">
        <v>757</v>
      </c>
      <c r="D980" s="6" t="s">
        <v>758</v>
      </c>
      <c r="E980">
        <v>7257</v>
      </c>
      <c r="F980" s="2">
        <v>4.4237900000000003</v>
      </c>
      <c r="G980" s="1">
        <v>0</v>
      </c>
      <c r="H980" s="7" t="s">
        <v>35</v>
      </c>
      <c r="I980">
        <v>82360600</v>
      </c>
      <c r="J980" s="1">
        <v>7.9155509999999998E-35</v>
      </c>
    </row>
    <row r="981" spans="1:10" ht="39">
      <c r="A981" t="s">
        <v>1189</v>
      </c>
      <c r="B981" s="4" t="s">
        <v>1190</v>
      </c>
      <c r="C981" t="s">
        <v>1245</v>
      </c>
      <c r="D981" s="6" t="s">
        <v>1246</v>
      </c>
      <c r="E981">
        <v>375</v>
      </c>
      <c r="F981" s="2">
        <v>2.5349590000000002</v>
      </c>
      <c r="G981" s="1">
        <v>4.5037399999999997E-111</v>
      </c>
      <c r="H981" s="7" t="s">
        <v>35</v>
      </c>
      <c r="I981">
        <v>82360600</v>
      </c>
      <c r="J981" s="1">
        <v>8.369101E-35</v>
      </c>
    </row>
    <row r="982" spans="1:10" ht="26">
      <c r="A982" t="s">
        <v>106</v>
      </c>
      <c r="B982" s="4" t="s">
        <v>271</v>
      </c>
      <c r="C982" t="s">
        <v>1207</v>
      </c>
      <c r="D982" s="6" t="s">
        <v>1208</v>
      </c>
      <c r="E982">
        <v>2566</v>
      </c>
      <c r="F982" s="2">
        <v>1.593135</v>
      </c>
      <c r="G982" s="1">
        <v>2.202094E-166</v>
      </c>
      <c r="H982" s="7" t="s">
        <v>35</v>
      </c>
      <c r="I982">
        <v>82360600</v>
      </c>
      <c r="J982" s="1">
        <v>9.0764509999999999E-35</v>
      </c>
    </row>
    <row r="983" spans="1:10" ht="26">
      <c r="A983" t="s">
        <v>1052</v>
      </c>
      <c r="B983" s="4" t="s">
        <v>1053</v>
      </c>
      <c r="C983" t="s">
        <v>478</v>
      </c>
      <c r="D983" s="6" t="s">
        <v>479</v>
      </c>
      <c r="E983">
        <v>3551</v>
      </c>
      <c r="F983" s="2">
        <v>1.274402</v>
      </c>
      <c r="G983" s="1">
        <v>1.8550359999999999E-75</v>
      </c>
      <c r="H983" s="7" t="s">
        <v>35</v>
      </c>
      <c r="I983">
        <v>82360600</v>
      </c>
      <c r="J983" s="1">
        <v>1.011178E-34</v>
      </c>
    </row>
    <row r="984" spans="1:10" ht="26">
      <c r="A984" t="s">
        <v>799</v>
      </c>
      <c r="B984" s="4" t="s">
        <v>800</v>
      </c>
      <c r="C984" t="s">
        <v>795</v>
      </c>
      <c r="D984" s="6" t="s">
        <v>796</v>
      </c>
      <c r="E984">
        <v>3173</v>
      </c>
      <c r="F984" s="2">
        <v>9.4123370000000008</v>
      </c>
      <c r="G984" s="1">
        <v>0</v>
      </c>
      <c r="H984" s="7" t="s">
        <v>35</v>
      </c>
      <c r="I984">
        <v>82360600</v>
      </c>
      <c r="J984" s="1">
        <v>1.2442439999999999E-34</v>
      </c>
    </row>
    <row r="985" spans="1:10" ht="26">
      <c r="A985" t="s">
        <v>529</v>
      </c>
      <c r="B985" s="4" t="s">
        <v>530</v>
      </c>
      <c r="C985" t="s">
        <v>1275</v>
      </c>
      <c r="D985" s="6" t="s">
        <v>1276</v>
      </c>
      <c r="E985">
        <v>1004</v>
      </c>
      <c r="F985" s="2">
        <v>1.6560140000000001</v>
      </c>
      <c r="G985" s="1">
        <v>1.4956139999999999E-56</v>
      </c>
      <c r="H985" s="7" t="s">
        <v>35</v>
      </c>
      <c r="I985">
        <v>82360600</v>
      </c>
      <c r="J985" s="1">
        <v>1.2496230000000001E-34</v>
      </c>
    </row>
    <row r="986" spans="1:10">
      <c r="A986" t="s">
        <v>497</v>
      </c>
      <c r="B986" s="4" t="s">
        <v>498</v>
      </c>
      <c r="C986" t="s">
        <v>1254</v>
      </c>
      <c r="D986" s="6" t="s">
        <v>1255</v>
      </c>
      <c r="E986">
        <v>735</v>
      </c>
      <c r="F986" s="2">
        <v>1.699087</v>
      </c>
      <c r="G986" s="1">
        <v>2.6079260000000001E-110</v>
      </c>
      <c r="H986" s="7" t="s">
        <v>35</v>
      </c>
      <c r="I986">
        <v>82360600</v>
      </c>
      <c r="J986" s="1">
        <v>1.48343E-34</v>
      </c>
    </row>
    <row r="987" spans="1:10" ht="26">
      <c r="A987" t="s">
        <v>521</v>
      </c>
      <c r="B987" s="4" t="s">
        <v>522</v>
      </c>
      <c r="C987" t="s">
        <v>1191</v>
      </c>
      <c r="D987" s="6" t="s">
        <v>1344</v>
      </c>
      <c r="E987">
        <v>4200</v>
      </c>
      <c r="F987" s="2">
        <v>1.151376</v>
      </c>
      <c r="G987" s="1">
        <v>3.879625E-26</v>
      </c>
      <c r="H987" s="7" t="s">
        <v>35</v>
      </c>
      <c r="I987">
        <v>82360600</v>
      </c>
      <c r="J987" s="1">
        <v>1.5947099999999999E-34</v>
      </c>
    </row>
    <row r="988" spans="1:10" ht="26">
      <c r="A988" t="s">
        <v>316</v>
      </c>
      <c r="B988" s="4" t="s">
        <v>317</v>
      </c>
      <c r="C988" t="s">
        <v>310</v>
      </c>
      <c r="D988" s="6" t="s">
        <v>311</v>
      </c>
      <c r="E988">
        <v>535</v>
      </c>
      <c r="F988" s="2">
        <v>6.0796460000000003</v>
      </c>
      <c r="G988" s="1">
        <v>0</v>
      </c>
      <c r="H988" s="7" t="s">
        <v>35</v>
      </c>
      <c r="I988">
        <v>82360600</v>
      </c>
      <c r="J988" s="1">
        <v>1.612833E-34</v>
      </c>
    </row>
    <row r="989" spans="1:10" ht="39">
      <c r="A989" t="s">
        <v>1004</v>
      </c>
      <c r="B989" s="4" t="s">
        <v>1005</v>
      </c>
      <c r="C989" t="s">
        <v>1187</v>
      </c>
      <c r="D989" s="6" t="s">
        <v>1188</v>
      </c>
      <c r="E989">
        <v>1929</v>
      </c>
      <c r="F989" s="2">
        <v>12.453215</v>
      </c>
      <c r="G989" s="1">
        <v>0</v>
      </c>
      <c r="H989" s="7" t="s">
        <v>35</v>
      </c>
      <c r="I989">
        <v>82360600</v>
      </c>
      <c r="J989" s="1">
        <v>1.8002279999999999E-34</v>
      </c>
    </row>
    <row r="990" spans="1:10" ht="26">
      <c r="A990" t="s">
        <v>1207</v>
      </c>
      <c r="B990" s="4" t="s">
        <v>1208</v>
      </c>
      <c r="C990" t="s">
        <v>1267</v>
      </c>
      <c r="D990" s="6" t="s">
        <v>1268</v>
      </c>
      <c r="E990">
        <v>336</v>
      </c>
      <c r="F990" s="2">
        <v>1.276859</v>
      </c>
      <c r="G990" s="1">
        <v>3.5243330000000001E-20</v>
      </c>
      <c r="H990" s="7" t="s">
        <v>35</v>
      </c>
      <c r="I990">
        <v>82360600</v>
      </c>
      <c r="J990" s="1">
        <v>1.87499E-34</v>
      </c>
    </row>
    <row r="991" spans="1:10" ht="26">
      <c r="A991" t="s">
        <v>683</v>
      </c>
      <c r="B991" s="4" t="s">
        <v>684</v>
      </c>
      <c r="C991" t="s">
        <v>715</v>
      </c>
      <c r="D991" s="6" t="s">
        <v>716</v>
      </c>
      <c r="E991">
        <v>3635</v>
      </c>
      <c r="F991" s="2">
        <v>1.6122590000000001</v>
      </c>
      <c r="G991" s="1">
        <v>0</v>
      </c>
      <c r="H991" s="7" t="s">
        <v>35</v>
      </c>
      <c r="I991">
        <v>82360600</v>
      </c>
      <c r="J991" s="1">
        <v>2.1373720000000002E-34</v>
      </c>
    </row>
    <row r="992" spans="1:10" ht="26">
      <c r="A992" t="s">
        <v>803</v>
      </c>
      <c r="B992" s="4" t="s">
        <v>804</v>
      </c>
      <c r="C992" t="s">
        <v>1329</v>
      </c>
      <c r="D992" s="6" t="s">
        <v>1330</v>
      </c>
      <c r="E992">
        <v>571</v>
      </c>
      <c r="F992" s="2">
        <v>1.8453999999999999</v>
      </c>
      <c r="G992" s="1">
        <v>2.5836419999999999E-79</v>
      </c>
      <c r="H992" s="7" t="s">
        <v>35</v>
      </c>
      <c r="I992">
        <v>82360600</v>
      </c>
      <c r="J992" s="1">
        <v>2.4322919999999998E-34</v>
      </c>
    </row>
    <row r="993" spans="1:10" ht="52">
      <c r="A993" t="s">
        <v>1331</v>
      </c>
      <c r="B993" s="4" t="s">
        <v>1332</v>
      </c>
      <c r="C993" t="s">
        <v>1337</v>
      </c>
      <c r="D993" s="6" t="s">
        <v>1338</v>
      </c>
      <c r="E993">
        <v>476</v>
      </c>
      <c r="F993" s="2">
        <v>1.2962849999999999</v>
      </c>
      <c r="G993" s="1">
        <v>2.4642890000000001E-10</v>
      </c>
      <c r="H993" s="7" t="s">
        <v>35</v>
      </c>
      <c r="I993">
        <v>82360600</v>
      </c>
      <c r="J993" s="1">
        <v>2.4454230000000001E-34</v>
      </c>
    </row>
    <row r="994" spans="1:10" ht="39">
      <c r="A994" t="s">
        <v>762</v>
      </c>
      <c r="B994" s="4" t="s">
        <v>604</v>
      </c>
      <c r="C994" t="s">
        <v>1225</v>
      </c>
      <c r="D994" s="6" t="s">
        <v>1226</v>
      </c>
      <c r="E994">
        <v>315</v>
      </c>
      <c r="F994" s="2">
        <v>1.534786</v>
      </c>
      <c r="G994" s="1">
        <v>1.7709129999999998E-36</v>
      </c>
      <c r="H994" s="7" t="s">
        <v>35</v>
      </c>
      <c r="I994">
        <v>82360600</v>
      </c>
      <c r="J994" s="1">
        <v>2.5566720000000001E-34</v>
      </c>
    </row>
    <row r="995" spans="1:10" ht="39">
      <c r="A995" t="s">
        <v>762</v>
      </c>
      <c r="B995" s="4" t="s">
        <v>604</v>
      </c>
      <c r="C995" t="s">
        <v>1399</v>
      </c>
      <c r="D995" s="6" t="s">
        <v>1400</v>
      </c>
      <c r="E995">
        <v>1255</v>
      </c>
      <c r="F995" s="2">
        <v>6.4109949999999998</v>
      </c>
      <c r="G995" s="1">
        <v>0</v>
      </c>
      <c r="H995" s="7" t="s">
        <v>35</v>
      </c>
      <c r="I995">
        <v>82360600</v>
      </c>
      <c r="J995" s="1">
        <v>3.0240190000000002E-34</v>
      </c>
    </row>
    <row r="996" spans="1:10" ht="26">
      <c r="A996" t="s">
        <v>665</v>
      </c>
      <c r="B996" s="4" t="s">
        <v>822</v>
      </c>
      <c r="C996" t="s">
        <v>1289</v>
      </c>
      <c r="D996" s="6" t="s">
        <v>1290</v>
      </c>
      <c r="E996">
        <v>954</v>
      </c>
      <c r="F996" s="2">
        <v>1.2535099999999999</v>
      </c>
      <c r="G996" s="1">
        <v>1.9428639999999999E-13</v>
      </c>
      <c r="H996" s="7" t="s">
        <v>35</v>
      </c>
      <c r="I996">
        <v>82360600</v>
      </c>
      <c r="J996" s="1">
        <v>3.028231E-34</v>
      </c>
    </row>
    <row r="997" spans="1:10" ht="26">
      <c r="A997" t="s">
        <v>719</v>
      </c>
      <c r="B997" s="4" t="s">
        <v>720</v>
      </c>
      <c r="C997" t="s">
        <v>934</v>
      </c>
      <c r="D997" s="6" t="s">
        <v>935</v>
      </c>
      <c r="E997">
        <v>1318</v>
      </c>
      <c r="F997" s="2">
        <v>1.298916</v>
      </c>
      <c r="G997" s="1">
        <v>1.2880629999999999E-43</v>
      </c>
      <c r="H997" s="7" t="s">
        <v>35</v>
      </c>
      <c r="I997">
        <v>82360600</v>
      </c>
      <c r="J997" s="1">
        <v>3.3765190000000001E-34</v>
      </c>
    </row>
    <row r="998" spans="1:10" ht="26">
      <c r="A998" t="s">
        <v>757</v>
      </c>
      <c r="B998" s="4" t="s">
        <v>758</v>
      </c>
      <c r="C998" t="s">
        <v>1381</v>
      </c>
      <c r="D998" s="6" t="s">
        <v>1382</v>
      </c>
      <c r="E998">
        <v>2607</v>
      </c>
      <c r="F998" s="2">
        <v>1.3073950000000001</v>
      </c>
      <c r="G998" s="1">
        <v>4.2763309999999997E-58</v>
      </c>
      <c r="H998" s="7" t="s">
        <v>35</v>
      </c>
      <c r="I998">
        <v>82360600</v>
      </c>
      <c r="J998" s="1">
        <v>3.639444E-34</v>
      </c>
    </row>
    <row r="999" spans="1:10" ht="52">
      <c r="A999" t="s">
        <v>762</v>
      </c>
      <c r="B999" s="4" t="s">
        <v>604</v>
      </c>
      <c r="C999" t="s">
        <v>701</v>
      </c>
      <c r="D999" s="6" t="s">
        <v>702</v>
      </c>
      <c r="E999">
        <v>1375</v>
      </c>
      <c r="F999" s="2">
        <v>6.3072840000000001</v>
      </c>
      <c r="G999" s="1">
        <v>0</v>
      </c>
      <c r="H999" s="7" t="s">
        <v>35</v>
      </c>
      <c r="I999">
        <v>82360600</v>
      </c>
      <c r="J999" s="1">
        <v>3.7787510000000001E-34</v>
      </c>
    </row>
    <row r="1000" spans="1:10" ht="26">
      <c r="A1000" t="s">
        <v>1052</v>
      </c>
      <c r="B1000" s="4" t="s">
        <v>1053</v>
      </c>
      <c r="C1000" t="s">
        <v>843</v>
      </c>
      <c r="D1000" s="6" t="s">
        <v>844</v>
      </c>
      <c r="E1000">
        <v>1505</v>
      </c>
      <c r="F1000" s="2">
        <v>1.487776</v>
      </c>
      <c r="G1000" s="1">
        <v>1.845344E-52</v>
      </c>
      <c r="H1000" s="7" t="s">
        <v>35</v>
      </c>
      <c r="I1000">
        <v>82360600</v>
      </c>
      <c r="J1000" s="1">
        <v>3.8697770000000003E-34</v>
      </c>
    </row>
    <row r="1001" spans="1:10" ht="39">
      <c r="A1001" t="s">
        <v>93</v>
      </c>
      <c r="B1001" s="4" t="s">
        <v>94</v>
      </c>
      <c r="C1001" t="s">
        <v>478</v>
      </c>
      <c r="D1001" s="6" t="s">
        <v>479</v>
      </c>
      <c r="E1001">
        <v>226</v>
      </c>
      <c r="F1001" s="2">
        <v>2.4527739999999998</v>
      </c>
      <c r="G1001" s="1">
        <v>3.644833E-59</v>
      </c>
      <c r="H1001" s="7" t="s">
        <v>35</v>
      </c>
      <c r="I1001">
        <v>82360600</v>
      </c>
      <c r="J1001" s="1">
        <v>4.9437960000000002E-34</v>
      </c>
    </row>
    <row r="1002" spans="1:10" ht="39">
      <c r="A1002" t="s">
        <v>557</v>
      </c>
      <c r="B1002" s="4" t="s">
        <v>558</v>
      </c>
      <c r="C1002" t="s">
        <v>1393</v>
      </c>
      <c r="D1002" s="6" t="s">
        <v>1394</v>
      </c>
      <c r="E1002">
        <v>207</v>
      </c>
      <c r="F1002" s="2">
        <v>66.288071000000002</v>
      </c>
      <c r="G1002" s="1">
        <v>0</v>
      </c>
      <c r="H1002" s="7" t="s">
        <v>35</v>
      </c>
      <c r="I1002">
        <v>82360600</v>
      </c>
      <c r="J1002" s="1">
        <v>5.1220370000000002E-34</v>
      </c>
    </row>
    <row r="1003" spans="1:10" ht="52">
      <c r="A1003" t="s">
        <v>764</v>
      </c>
      <c r="B1003" s="4" t="s">
        <v>765</v>
      </c>
      <c r="C1003" t="s">
        <v>797</v>
      </c>
      <c r="D1003" s="6" t="s">
        <v>798</v>
      </c>
      <c r="E1003">
        <v>895</v>
      </c>
      <c r="F1003" s="2">
        <v>13.19558</v>
      </c>
      <c r="G1003" s="1">
        <v>0</v>
      </c>
      <c r="H1003" s="7" t="s">
        <v>35</v>
      </c>
      <c r="I1003">
        <v>82360600</v>
      </c>
      <c r="J1003" s="1">
        <v>5.6313470000000004E-34</v>
      </c>
    </row>
    <row r="1004" spans="1:10" ht="26">
      <c r="A1004" t="s">
        <v>527</v>
      </c>
      <c r="B1004" s="4" t="s">
        <v>358</v>
      </c>
      <c r="C1004" t="s">
        <v>363</v>
      </c>
      <c r="D1004" s="6" t="s">
        <v>364</v>
      </c>
      <c r="E1004">
        <v>4725</v>
      </c>
      <c r="F1004" s="2">
        <v>1.922863</v>
      </c>
      <c r="G1004" s="1">
        <v>0</v>
      </c>
      <c r="H1004" s="7" t="s">
        <v>35</v>
      </c>
      <c r="I1004">
        <v>82360600</v>
      </c>
      <c r="J1004" s="1">
        <v>6.3059099999999998E-34</v>
      </c>
    </row>
    <row r="1005" spans="1:10" ht="26">
      <c r="A1005" t="s">
        <v>731</v>
      </c>
      <c r="B1005" s="4" t="s">
        <v>732</v>
      </c>
      <c r="C1005" t="s">
        <v>845</v>
      </c>
      <c r="D1005" s="6" t="s">
        <v>846</v>
      </c>
      <c r="E1005">
        <v>230</v>
      </c>
      <c r="F1005" s="2">
        <v>4.4699280000000003</v>
      </c>
      <c r="G1005" s="1">
        <v>3.0063890000000001E-282</v>
      </c>
      <c r="H1005" s="7" t="s">
        <v>35</v>
      </c>
      <c r="I1005">
        <v>82360600</v>
      </c>
      <c r="J1005" s="1">
        <v>6.7006539999999999E-34</v>
      </c>
    </row>
    <row r="1006" spans="1:10" ht="39">
      <c r="A1006" t="s">
        <v>1102</v>
      </c>
      <c r="B1006" s="4" t="s">
        <v>1103</v>
      </c>
      <c r="C1006" t="s">
        <v>1213</v>
      </c>
      <c r="D1006" s="6" t="s">
        <v>1214</v>
      </c>
      <c r="E1006">
        <v>234</v>
      </c>
      <c r="F1006" s="2">
        <v>10.340237999999999</v>
      </c>
      <c r="G1006" s="1">
        <v>0</v>
      </c>
      <c r="H1006" s="7" t="s">
        <v>35</v>
      </c>
      <c r="I1006">
        <v>82360600</v>
      </c>
      <c r="J1006" s="1">
        <v>7.6968160000000003E-34</v>
      </c>
    </row>
    <row r="1007" spans="1:10" ht="26">
      <c r="A1007" t="s">
        <v>114</v>
      </c>
      <c r="B1007" s="4" t="s">
        <v>115</v>
      </c>
      <c r="C1007" t="s">
        <v>733</v>
      </c>
      <c r="D1007" s="6" t="s">
        <v>734</v>
      </c>
      <c r="E1007">
        <v>10506</v>
      </c>
      <c r="F1007" s="2">
        <v>1.694998</v>
      </c>
      <c r="G1007" s="1">
        <v>0</v>
      </c>
      <c r="H1007" s="7" t="s">
        <v>35</v>
      </c>
      <c r="I1007">
        <v>82360600</v>
      </c>
      <c r="J1007" s="1">
        <v>8.0870570000000002E-34</v>
      </c>
    </row>
    <row r="1008" spans="1:10" ht="39">
      <c r="A1008" t="s">
        <v>1179</v>
      </c>
      <c r="B1008" s="4" t="s">
        <v>1180</v>
      </c>
      <c r="C1008" t="s">
        <v>743</v>
      </c>
      <c r="D1008" s="6" t="s">
        <v>888</v>
      </c>
      <c r="E1008">
        <v>1920</v>
      </c>
      <c r="F1008" s="2">
        <v>2.6922440000000001</v>
      </c>
      <c r="G1008" s="1">
        <v>0</v>
      </c>
      <c r="H1008" s="7" t="s">
        <v>35</v>
      </c>
      <c r="I1008">
        <v>82360600</v>
      </c>
      <c r="J1008" s="1">
        <v>8.5168809999999998E-34</v>
      </c>
    </row>
    <row r="1009" spans="1:10" ht="26">
      <c r="A1009" t="s">
        <v>918</v>
      </c>
      <c r="B1009" s="4" t="s">
        <v>919</v>
      </c>
      <c r="C1009" t="s">
        <v>1401</v>
      </c>
      <c r="D1009" s="6" t="s">
        <v>1402</v>
      </c>
      <c r="E1009">
        <v>805</v>
      </c>
      <c r="F1009" s="2">
        <v>1.3325739999999999</v>
      </c>
      <c r="G1009" s="1">
        <v>8.833916E-17</v>
      </c>
      <c r="H1009" s="7" t="s">
        <v>35</v>
      </c>
      <c r="I1009">
        <v>82360600</v>
      </c>
      <c r="J1009" s="1">
        <v>8.6949989999999993E-34</v>
      </c>
    </row>
    <row r="1010" spans="1:10" ht="39">
      <c r="A1010" t="s">
        <v>762</v>
      </c>
      <c r="B1010" s="4" t="s">
        <v>604</v>
      </c>
      <c r="C1010" t="s">
        <v>659</v>
      </c>
      <c r="D1010" s="6" t="s">
        <v>660</v>
      </c>
      <c r="E1010">
        <v>1163</v>
      </c>
      <c r="F1010" s="2">
        <v>1.850541</v>
      </c>
      <c r="G1010" s="1">
        <v>1.264433E-236</v>
      </c>
      <c r="H1010" s="7" t="s">
        <v>35</v>
      </c>
      <c r="I1010">
        <v>82360600</v>
      </c>
      <c r="J1010" s="1">
        <v>9.2419880000000005E-34</v>
      </c>
    </row>
    <row r="1011" spans="1:10">
      <c r="A1011" t="s">
        <v>529</v>
      </c>
      <c r="B1011" s="4" t="s">
        <v>530</v>
      </c>
      <c r="C1011" t="s">
        <v>1363</v>
      </c>
      <c r="D1011" s="6" t="s">
        <v>1364</v>
      </c>
      <c r="E1011">
        <v>636</v>
      </c>
      <c r="F1011" s="2">
        <v>1.7328319999999999</v>
      </c>
      <c r="G1011" s="1">
        <v>1.3142580000000001E-32</v>
      </c>
      <c r="H1011" s="7" t="s">
        <v>35</v>
      </c>
      <c r="I1011">
        <v>82360600</v>
      </c>
      <c r="J1011" s="1">
        <v>9.2503860000000005E-34</v>
      </c>
    </row>
    <row r="1012" spans="1:10" ht="26">
      <c r="A1012" t="s">
        <v>278</v>
      </c>
      <c r="B1012" s="4" t="s">
        <v>279</v>
      </c>
      <c r="C1012" t="s">
        <v>843</v>
      </c>
      <c r="D1012" s="6" t="s">
        <v>844</v>
      </c>
      <c r="E1012">
        <v>1656</v>
      </c>
      <c r="F1012" s="2">
        <v>3.3507060000000002</v>
      </c>
      <c r="G1012" s="1">
        <v>0</v>
      </c>
      <c r="H1012" s="7" t="s">
        <v>35</v>
      </c>
      <c r="I1012">
        <v>82360600</v>
      </c>
      <c r="J1012" s="1">
        <v>9.2991189999999992E-34</v>
      </c>
    </row>
    <row r="1013" spans="1:10" ht="26">
      <c r="A1013" t="s">
        <v>573</v>
      </c>
      <c r="B1013" s="4" t="s">
        <v>574</v>
      </c>
      <c r="C1013" t="s">
        <v>1256</v>
      </c>
      <c r="D1013" s="6" t="s">
        <v>1257</v>
      </c>
      <c r="E1013">
        <v>223</v>
      </c>
      <c r="F1013" s="2">
        <v>2.056006</v>
      </c>
      <c r="G1013" s="1">
        <v>1.9172530000000001E-126</v>
      </c>
      <c r="H1013" s="7" t="s">
        <v>35</v>
      </c>
      <c r="I1013">
        <v>82360600</v>
      </c>
      <c r="J1013" s="1">
        <v>1.0404280000000001E-33</v>
      </c>
    </row>
    <row r="1014" spans="1:10" ht="26">
      <c r="A1014" t="s">
        <v>900</v>
      </c>
      <c r="B1014" s="4" t="s">
        <v>901</v>
      </c>
      <c r="C1014" t="s">
        <v>1401</v>
      </c>
      <c r="D1014" s="6" t="s">
        <v>1402</v>
      </c>
      <c r="E1014">
        <v>570</v>
      </c>
      <c r="F1014" s="2">
        <v>2.3648039999999999</v>
      </c>
      <c r="G1014" s="1">
        <v>0</v>
      </c>
      <c r="H1014" s="7" t="s">
        <v>35</v>
      </c>
      <c r="I1014">
        <v>82360600</v>
      </c>
      <c r="J1014" s="1">
        <v>1.058166E-33</v>
      </c>
    </row>
    <row r="1015" spans="1:10" ht="39">
      <c r="A1015" t="s">
        <v>1143</v>
      </c>
      <c r="B1015" s="4" t="s">
        <v>1144</v>
      </c>
      <c r="C1015" t="s">
        <v>1191</v>
      </c>
      <c r="D1015" s="6" t="s">
        <v>1344</v>
      </c>
      <c r="E1015">
        <v>1941</v>
      </c>
      <c r="F1015" s="2">
        <v>1.2362379999999999</v>
      </c>
      <c r="G1015" s="1">
        <v>7.4100830000000005E-30</v>
      </c>
      <c r="H1015" s="7" t="s">
        <v>35</v>
      </c>
      <c r="I1015">
        <v>82360600</v>
      </c>
      <c r="J1015" s="1">
        <v>1.1477469999999999E-33</v>
      </c>
    </row>
    <row r="1016" spans="1:10" ht="26">
      <c r="A1016" t="s">
        <v>561</v>
      </c>
      <c r="B1016" s="4" t="s">
        <v>562</v>
      </c>
      <c r="C1016" t="s">
        <v>1165</v>
      </c>
      <c r="D1016" s="6" t="s">
        <v>1166</v>
      </c>
      <c r="E1016">
        <v>261</v>
      </c>
      <c r="F1016" s="2">
        <v>4.797167</v>
      </c>
      <c r="G1016" s="1">
        <v>0</v>
      </c>
      <c r="H1016" s="7" t="s">
        <v>35</v>
      </c>
      <c r="I1016">
        <v>82360600</v>
      </c>
      <c r="J1016" s="1">
        <v>1.3093639999999999E-33</v>
      </c>
    </row>
    <row r="1017" spans="1:10">
      <c r="A1017" t="s">
        <v>511</v>
      </c>
      <c r="B1017" s="4" t="s">
        <v>512</v>
      </c>
      <c r="C1017" t="s">
        <v>349</v>
      </c>
      <c r="D1017" s="6" t="s">
        <v>350</v>
      </c>
      <c r="E1017">
        <v>480</v>
      </c>
      <c r="F1017" s="2">
        <v>1.47638</v>
      </c>
      <c r="G1017" s="1">
        <v>2.9965449999999999E-26</v>
      </c>
      <c r="H1017" s="7" t="s">
        <v>35</v>
      </c>
      <c r="I1017">
        <v>82360600</v>
      </c>
      <c r="J1017" s="1">
        <v>1.3179019999999999E-33</v>
      </c>
    </row>
    <row r="1018" spans="1:10" ht="26">
      <c r="A1018" t="s">
        <v>527</v>
      </c>
      <c r="B1018" s="4" t="s">
        <v>358</v>
      </c>
      <c r="C1018" t="s">
        <v>505</v>
      </c>
      <c r="D1018" s="6" t="s">
        <v>506</v>
      </c>
      <c r="E1018">
        <v>516</v>
      </c>
      <c r="F1018" s="2">
        <v>1.7838799999999999</v>
      </c>
      <c r="G1018" s="1">
        <v>3.6869429999999999E-97</v>
      </c>
      <c r="H1018" s="7" t="s">
        <v>35</v>
      </c>
      <c r="I1018">
        <v>82360600</v>
      </c>
      <c r="J1018" s="1">
        <v>1.4934030000000001E-33</v>
      </c>
    </row>
    <row r="1019" spans="1:10" ht="39">
      <c r="A1019" t="s">
        <v>1207</v>
      </c>
      <c r="B1019" s="4" t="s">
        <v>1208</v>
      </c>
      <c r="C1019" t="s">
        <v>1177</v>
      </c>
      <c r="D1019" s="6" t="s">
        <v>1031</v>
      </c>
      <c r="E1019">
        <v>253</v>
      </c>
      <c r="F1019" s="2">
        <v>3.6617459999999999</v>
      </c>
      <c r="G1019" s="1">
        <v>0</v>
      </c>
      <c r="H1019" s="7" t="s">
        <v>35</v>
      </c>
      <c r="I1019">
        <v>82360600</v>
      </c>
      <c r="J1019" s="1">
        <v>1.498395E-33</v>
      </c>
    </row>
    <row r="1020" spans="1:10" ht="26">
      <c r="A1020" t="s">
        <v>1102</v>
      </c>
      <c r="B1020" s="4" t="s">
        <v>1103</v>
      </c>
      <c r="C1020" t="s">
        <v>960</v>
      </c>
      <c r="D1020" s="6" t="s">
        <v>961</v>
      </c>
      <c r="E1020">
        <v>902</v>
      </c>
      <c r="F1020" s="2">
        <v>1.652444</v>
      </c>
      <c r="G1020" s="1">
        <v>4.8498659999999997E-233</v>
      </c>
      <c r="H1020" s="7" t="s">
        <v>35</v>
      </c>
      <c r="I1020">
        <v>82360600</v>
      </c>
      <c r="J1020" s="1">
        <v>1.565479E-33</v>
      </c>
    </row>
    <row r="1021" spans="1:10" ht="26">
      <c r="A1021" t="s">
        <v>1359</v>
      </c>
      <c r="B1021" s="4" t="s">
        <v>1210</v>
      </c>
      <c r="C1021" t="s">
        <v>1243</v>
      </c>
      <c r="D1021" s="6" t="s">
        <v>1244</v>
      </c>
      <c r="E1021">
        <v>704</v>
      </c>
      <c r="F1021" s="2">
        <v>3.0738539999999999</v>
      </c>
      <c r="G1021" s="1">
        <v>0</v>
      </c>
      <c r="H1021" s="7" t="s">
        <v>35</v>
      </c>
      <c r="I1021">
        <v>82360600</v>
      </c>
      <c r="J1021" s="1">
        <v>1.7009260000000001E-33</v>
      </c>
    </row>
    <row r="1022" spans="1:10" ht="26">
      <c r="A1022" t="s">
        <v>1163</v>
      </c>
      <c r="B1022" s="4" t="s">
        <v>1164</v>
      </c>
      <c r="C1022" t="s">
        <v>1347</v>
      </c>
      <c r="D1022" s="6" t="s">
        <v>1348</v>
      </c>
      <c r="E1022">
        <v>627</v>
      </c>
      <c r="F1022" s="2">
        <v>6.5450239999999997</v>
      </c>
      <c r="G1022" s="1">
        <v>0</v>
      </c>
      <c r="H1022" s="7" t="s">
        <v>35</v>
      </c>
      <c r="I1022">
        <v>82360600</v>
      </c>
      <c r="J1022" s="1">
        <v>1.9625759999999999E-33</v>
      </c>
    </row>
    <row r="1023" spans="1:10" ht="26">
      <c r="A1023" t="s">
        <v>1008</v>
      </c>
      <c r="B1023" s="4" t="s">
        <v>1009</v>
      </c>
      <c r="C1023" t="s">
        <v>958</v>
      </c>
      <c r="D1023" s="6" t="s">
        <v>959</v>
      </c>
      <c r="E1023">
        <v>450</v>
      </c>
      <c r="F1023" s="2">
        <v>3.029995</v>
      </c>
      <c r="G1023" s="1">
        <v>0</v>
      </c>
      <c r="H1023" s="7" t="s">
        <v>35</v>
      </c>
      <c r="I1023">
        <v>82360600</v>
      </c>
      <c r="J1023" s="1">
        <v>2.088948E-33</v>
      </c>
    </row>
    <row r="1024" spans="1:10">
      <c r="A1024" t="s">
        <v>677</v>
      </c>
      <c r="B1024" s="4" t="s">
        <v>678</v>
      </c>
      <c r="C1024" t="s">
        <v>1264</v>
      </c>
      <c r="D1024" s="6" t="s">
        <v>1328</v>
      </c>
      <c r="E1024">
        <v>2173</v>
      </c>
      <c r="F1024" s="2">
        <v>1.1170279999999999</v>
      </c>
      <c r="G1024" s="1">
        <v>1.08794E-10</v>
      </c>
      <c r="H1024" s="7" t="s">
        <v>35</v>
      </c>
      <c r="I1024">
        <v>82360600</v>
      </c>
      <c r="J1024" s="1">
        <v>2.1750680000000001E-33</v>
      </c>
    </row>
    <row r="1025" spans="1:10" ht="39">
      <c r="A1025" t="s">
        <v>762</v>
      </c>
      <c r="B1025" s="4" t="s">
        <v>604</v>
      </c>
      <c r="C1025" t="s">
        <v>1361</v>
      </c>
      <c r="D1025" s="6" t="s">
        <v>1362</v>
      </c>
      <c r="E1025">
        <v>645</v>
      </c>
      <c r="F1025" s="2">
        <v>1.4148099999999999</v>
      </c>
      <c r="G1025" s="1">
        <v>1.9043169999999999E-45</v>
      </c>
      <c r="H1025" s="7" t="s">
        <v>35</v>
      </c>
      <c r="I1025">
        <v>82360600</v>
      </c>
      <c r="J1025" s="1">
        <v>2.2594600000000001E-33</v>
      </c>
    </row>
    <row r="1026" spans="1:10" ht="39">
      <c r="A1026" t="s">
        <v>764</v>
      </c>
      <c r="B1026" s="4" t="s">
        <v>765</v>
      </c>
      <c r="C1026" t="s">
        <v>823</v>
      </c>
      <c r="D1026" s="6" t="s">
        <v>824</v>
      </c>
      <c r="E1026">
        <v>1596</v>
      </c>
      <c r="F1026" s="2">
        <v>2.6176089999999999</v>
      </c>
      <c r="G1026" s="1">
        <v>0</v>
      </c>
      <c r="H1026" s="7" t="s">
        <v>35</v>
      </c>
      <c r="I1026">
        <v>82360600</v>
      </c>
      <c r="J1026" s="1">
        <v>2.2953300000000001E-33</v>
      </c>
    </row>
    <row r="1027" spans="1:10" ht="26">
      <c r="A1027" t="s">
        <v>494</v>
      </c>
      <c r="B1027" s="4" t="s">
        <v>495</v>
      </c>
      <c r="C1027" t="s">
        <v>507</v>
      </c>
      <c r="D1027" s="6" t="s">
        <v>508</v>
      </c>
      <c r="E1027">
        <v>2469</v>
      </c>
      <c r="F1027" s="2">
        <v>1.4143079999999999</v>
      </c>
      <c r="G1027" s="1">
        <v>1.716693E-72</v>
      </c>
      <c r="H1027" s="7" t="s">
        <v>35</v>
      </c>
      <c r="I1027">
        <v>82360600</v>
      </c>
      <c r="J1027" s="1">
        <v>2.5944480000000001E-33</v>
      </c>
    </row>
    <row r="1028" spans="1:10" ht="26">
      <c r="A1028" t="s">
        <v>764</v>
      </c>
      <c r="B1028" s="4" t="s">
        <v>765</v>
      </c>
      <c r="C1028" t="s">
        <v>1262</v>
      </c>
      <c r="D1028" s="6" t="s">
        <v>1263</v>
      </c>
      <c r="E1028">
        <v>1838</v>
      </c>
      <c r="F1028" s="2">
        <v>2.8194710000000001</v>
      </c>
      <c r="G1028" s="1">
        <v>0</v>
      </c>
      <c r="H1028" s="7" t="s">
        <v>35</v>
      </c>
      <c r="I1028">
        <v>82360600</v>
      </c>
      <c r="J1028" s="1">
        <v>2.9065300000000002E-33</v>
      </c>
    </row>
    <row r="1029" spans="1:10" ht="26">
      <c r="A1029" t="s">
        <v>268</v>
      </c>
      <c r="B1029" s="4" t="s">
        <v>269</v>
      </c>
      <c r="C1029" t="s">
        <v>1267</v>
      </c>
      <c r="D1029" s="6" t="s">
        <v>1268</v>
      </c>
      <c r="E1029">
        <v>430</v>
      </c>
      <c r="F1029" s="2">
        <v>1.2602310000000001</v>
      </c>
      <c r="G1029" s="1">
        <v>1.3695319999999999E-10</v>
      </c>
      <c r="H1029" s="7" t="s">
        <v>35</v>
      </c>
      <c r="I1029">
        <v>82360600</v>
      </c>
      <c r="J1029" s="1">
        <v>3.1260539999999997E-33</v>
      </c>
    </row>
    <row r="1030" spans="1:10">
      <c r="A1030" t="s">
        <v>1139</v>
      </c>
      <c r="B1030" s="4" t="s">
        <v>1140</v>
      </c>
      <c r="C1030" t="s">
        <v>1269</v>
      </c>
      <c r="D1030" s="6" t="s">
        <v>1270</v>
      </c>
      <c r="E1030">
        <v>1107</v>
      </c>
      <c r="F1030" s="2">
        <v>5.1221399999999999</v>
      </c>
      <c r="G1030" s="1">
        <v>0</v>
      </c>
      <c r="H1030" s="7" t="s">
        <v>35</v>
      </c>
      <c r="I1030">
        <v>82360600</v>
      </c>
      <c r="J1030" s="1">
        <v>3.3340680000000001E-33</v>
      </c>
    </row>
    <row r="1031" spans="1:10" ht="39">
      <c r="A1031" t="s">
        <v>801</v>
      </c>
      <c r="B1031" s="4" t="s">
        <v>802</v>
      </c>
      <c r="C1031" t="s">
        <v>960</v>
      </c>
      <c r="D1031" s="6" t="s">
        <v>961</v>
      </c>
      <c r="E1031">
        <v>2167</v>
      </c>
      <c r="F1031" s="2">
        <v>1.3298859999999999</v>
      </c>
      <c r="G1031" s="1">
        <v>1.528319E-66</v>
      </c>
      <c r="H1031" s="7" t="s">
        <v>35</v>
      </c>
      <c r="I1031">
        <v>82360600</v>
      </c>
      <c r="J1031" s="1">
        <v>3.8459040000000001E-33</v>
      </c>
    </row>
    <row r="1032" spans="1:10" ht="26">
      <c r="A1032" t="s">
        <v>897</v>
      </c>
      <c r="B1032" s="4" t="s">
        <v>898</v>
      </c>
      <c r="C1032" t="s">
        <v>837</v>
      </c>
      <c r="D1032" s="6" t="s">
        <v>838</v>
      </c>
      <c r="E1032">
        <v>2528</v>
      </c>
      <c r="F1032" s="2">
        <v>1.110698</v>
      </c>
      <c r="G1032" s="1">
        <v>7.6380760000000004E-15</v>
      </c>
      <c r="H1032" s="7" t="s">
        <v>35</v>
      </c>
      <c r="I1032">
        <v>82360600</v>
      </c>
      <c r="J1032" s="1">
        <v>4.4732889999999997E-33</v>
      </c>
    </row>
    <row r="1033" spans="1:10" ht="26">
      <c r="A1033" t="s">
        <v>351</v>
      </c>
      <c r="B1033" s="4" t="s">
        <v>352</v>
      </c>
      <c r="C1033" t="s">
        <v>363</v>
      </c>
      <c r="D1033" s="6" t="s">
        <v>364</v>
      </c>
      <c r="E1033">
        <v>5483</v>
      </c>
      <c r="F1033" s="2">
        <v>2.042862</v>
      </c>
      <c r="G1033" s="1">
        <v>0</v>
      </c>
      <c r="H1033" s="7" t="s">
        <v>35</v>
      </c>
      <c r="I1033">
        <v>82360600</v>
      </c>
      <c r="J1033" s="1">
        <v>4.550933E-33</v>
      </c>
    </row>
    <row r="1034" spans="1:10">
      <c r="A1034" t="s">
        <v>1301</v>
      </c>
      <c r="B1034" s="4" t="s">
        <v>1302</v>
      </c>
      <c r="C1034" t="s">
        <v>1397</v>
      </c>
      <c r="D1034" s="6" t="s">
        <v>1398</v>
      </c>
      <c r="E1034">
        <v>1376</v>
      </c>
      <c r="F1034" s="2">
        <v>1.463025</v>
      </c>
      <c r="G1034" s="1">
        <v>3.4297389999999998E-53</v>
      </c>
      <c r="H1034" s="7" t="s">
        <v>35</v>
      </c>
      <c r="I1034">
        <v>82360600</v>
      </c>
      <c r="J1034" s="1">
        <v>5.3206759999999999E-33</v>
      </c>
    </row>
    <row r="1035" spans="1:10" ht="26">
      <c r="A1035" t="s">
        <v>341</v>
      </c>
      <c r="B1035" s="4" t="s">
        <v>342</v>
      </c>
      <c r="C1035" t="s">
        <v>1401</v>
      </c>
      <c r="D1035" s="6" t="s">
        <v>1402</v>
      </c>
      <c r="E1035">
        <v>507</v>
      </c>
      <c r="F1035" s="2">
        <v>1.293766</v>
      </c>
      <c r="G1035" s="1">
        <v>3.1572479999999998E-17</v>
      </c>
      <c r="H1035" s="7" t="s">
        <v>35</v>
      </c>
      <c r="I1035">
        <v>82360600</v>
      </c>
      <c r="J1035" s="1">
        <v>5.3659390000000001E-33</v>
      </c>
    </row>
    <row r="1036" spans="1:10" ht="26">
      <c r="A1036" t="s">
        <v>375</v>
      </c>
      <c r="B1036" s="4" t="s">
        <v>376</v>
      </c>
      <c r="C1036" t="s">
        <v>1349</v>
      </c>
      <c r="D1036" s="6" t="s">
        <v>1350</v>
      </c>
      <c r="E1036">
        <v>778</v>
      </c>
      <c r="F1036" s="2">
        <v>6.1244860000000001</v>
      </c>
      <c r="G1036" s="1">
        <v>0</v>
      </c>
      <c r="H1036" s="7" t="s">
        <v>35</v>
      </c>
      <c r="I1036">
        <v>82360600</v>
      </c>
      <c r="J1036" s="1">
        <v>5.4410289999999997E-33</v>
      </c>
    </row>
    <row r="1037" spans="1:10" ht="26">
      <c r="A1037" t="s">
        <v>367</v>
      </c>
      <c r="B1037" s="4" t="s">
        <v>368</v>
      </c>
      <c r="C1037" t="s">
        <v>1329</v>
      </c>
      <c r="D1037" s="6" t="s">
        <v>1330</v>
      </c>
      <c r="E1037">
        <v>4208</v>
      </c>
      <c r="F1037" s="2">
        <v>1.2015910000000001</v>
      </c>
      <c r="G1037" s="1">
        <v>1.832608E-52</v>
      </c>
      <c r="H1037" s="7" t="s">
        <v>35</v>
      </c>
      <c r="I1037">
        <v>82360600</v>
      </c>
      <c r="J1037" s="1">
        <v>5.5185769999999998E-33</v>
      </c>
    </row>
    <row r="1038" spans="1:10" ht="26">
      <c r="A1038" t="s">
        <v>212</v>
      </c>
      <c r="B1038" s="4" t="s">
        <v>213</v>
      </c>
      <c r="C1038" t="s">
        <v>743</v>
      </c>
      <c r="D1038" s="6" t="s">
        <v>888</v>
      </c>
      <c r="E1038">
        <v>800</v>
      </c>
      <c r="F1038" s="2">
        <v>2.8723700000000001</v>
      </c>
      <c r="G1038" s="1">
        <v>0</v>
      </c>
      <c r="H1038" s="7" t="s">
        <v>35</v>
      </c>
      <c r="I1038">
        <v>82360600</v>
      </c>
      <c r="J1038" s="1">
        <v>5.9658779999999997E-33</v>
      </c>
    </row>
    <row r="1039" spans="1:10">
      <c r="A1039" t="s">
        <v>733</v>
      </c>
      <c r="B1039" s="4" t="s">
        <v>734</v>
      </c>
      <c r="C1039" t="s">
        <v>1254</v>
      </c>
      <c r="D1039" s="6" t="s">
        <v>1255</v>
      </c>
      <c r="E1039">
        <v>720</v>
      </c>
      <c r="F1039" s="2">
        <v>1.579933</v>
      </c>
      <c r="G1039" s="1">
        <v>6.2773460000000001E-57</v>
      </c>
      <c r="H1039" s="7" t="s">
        <v>35</v>
      </c>
      <c r="I1039">
        <v>82360600</v>
      </c>
      <c r="J1039" s="1">
        <v>5.9755490000000003E-33</v>
      </c>
    </row>
    <row r="1040" spans="1:10" ht="26">
      <c r="A1040" t="s">
        <v>677</v>
      </c>
      <c r="B1040" s="4" t="s">
        <v>678</v>
      </c>
      <c r="C1040" t="s">
        <v>1252</v>
      </c>
      <c r="D1040" s="6" t="s">
        <v>1253</v>
      </c>
      <c r="E1040">
        <v>878</v>
      </c>
      <c r="F1040" s="2">
        <v>3.2715800000000002</v>
      </c>
      <c r="G1040" s="1">
        <v>1.268633E-265</v>
      </c>
      <c r="H1040" s="7" t="s">
        <v>35</v>
      </c>
      <c r="I1040">
        <v>82360600</v>
      </c>
      <c r="J1040" s="1">
        <v>6.1190709999999997E-33</v>
      </c>
    </row>
    <row r="1041" spans="1:10" ht="26">
      <c r="A1041" t="s">
        <v>1311</v>
      </c>
      <c r="B1041" s="4" t="s">
        <v>1312</v>
      </c>
      <c r="C1041" t="s">
        <v>1321</v>
      </c>
      <c r="D1041" s="6" t="s">
        <v>1322</v>
      </c>
      <c r="E1041">
        <v>327</v>
      </c>
      <c r="F1041" s="2">
        <v>1.463994</v>
      </c>
      <c r="G1041" s="1">
        <v>1.3786429999999999E-13</v>
      </c>
      <c r="H1041" s="7" t="s">
        <v>35</v>
      </c>
      <c r="I1041">
        <v>82360600</v>
      </c>
      <c r="J1041" s="1">
        <v>6.6304449999999996E-33</v>
      </c>
    </row>
    <row r="1042" spans="1:10" ht="26">
      <c r="A1042" t="s">
        <v>713</v>
      </c>
      <c r="B1042" s="4" t="s">
        <v>714</v>
      </c>
      <c r="C1042" t="s">
        <v>665</v>
      </c>
      <c r="D1042" s="6" t="s">
        <v>822</v>
      </c>
      <c r="E1042">
        <v>2160</v>
      </c>
      <c r="F1042" s="2">
        <v>1.2921149999999999</v>
      </c>
      <c r="G1042" s="1">
        <v>2.5742699999999999E-73</v>
      </c>
      <c r="H1042" s="7" t="s">
        <v>35</v>
      </c>
      <c r="I1042">
        <v>82360600</v>
      </c>
      <c r="J1042" s="1">
        <v>6.6908489999999997E-33</v>
      </c>
    </row>
    <row r="1043" spans="1:10" ht="26">
      <c r="A1043" t="s">
        <v>328</v>
      </c>
      <c r="B1043" s="4" t="s">
        <v>329</v>
      </c>
      <c r="C1043" t="s">
        <v>764</v>
      </c>
      <c r="D1043" s="6" t="s">
        <v>765</v>
      </c>
      <c r="E1043">
        <v>1848</v>
      </c>
      <c r="F1043" s="2">
        <v>2.0280879999999999</v>
      </c>
      <c r="G1043" s="1">
        <v>0</v>
      </c>
      <c r="H1043" s="7" t="s">
        <v>35</v>
      </c>
      <c r="I1043">
        <v>82360600</v>
      </c>
      <c r="J1043" s="1">
        <v>6.7426600000000001E-33</v>
      </c>
    </row>
    <row r="1044" spans="1:10">
      <c r="A1044" t="s">
        <v>1070</v>
      </c>
      <c r="B1044" s="4" t="s">
        <v>1071</v>
      </c>
      <c r="C1044" t="s">
        <v>1397</v>
      </c>
      <c r="D1044" s="6" t="s">
        <v>1398</v>
      </c>
      <c r="E1044">
        <v>1034</v>
      </c>
      <c r="F1044" s="2">
        <v>1.1748749999999999</v>
      </c>
      <c r="G1044" s="1">
        <v>7.3745749999999993E-15</v>
      </c>
      <c r="H1044" s="7" t="s">
        <v>35</v>
      </c>
      <c r="I1044">
        <v>82360600</v>
      </c>
      <c r="J1044" s="1">
        <v>6.9445740000000001E-33</v>
      </c>
    </row>
    <row r="1045" spans="1:10" ht="26">
      <c r="A1045" t="s">
        <v>879</v>
      </c>
      <c r="B1045" s="4" t="s">
        <v>880</v>
      </c>
      <c r="C1045" t="s">
        <v>1227</v>
      </c>
      <c r="D1045" s="6" t="s">
        <v>1228</v>
      </c>
      <c r="E1045">
        <v>355</v>
      </c>
      <c r="F1045" s="2">
        <v>5.6459010000000003</v>
      </c>
      <c r="G1045" s="1">
        <v>0</v>
      </c>
      <c r="H1045" s="7" t="s">
        <v>35</v>
      </c>
      <c r="I1045">
        <v>82360600</v>
      </c>
      <c r="J1045" s="1">
        <v>1.0445059999999999E-32</v>
      </c>
    </row>
    <row r="1046" spans="1:10" ht="26">
      <c r="A1046" t="s">
        <v>263</v>
      </c>
      <c r="B1046" s="4" t="s">
        <v>99</v>
      </c>
      <c r="C1046" t="s">
        <v>1277</v>
      </c>
      <c r="D1046" s="6" t="s">
        <v>1278</v>
      </c>
      <c r="E1046">
        <v>3176</v>
      </c>
      <c r="F1046" s="2">
        <v>1.5771729999999999</v>
      </c>
      <c r="G1046" s="1">
        <v>9.4246880000000003E-276</v>
      </c>
      <c r="H1046" s="7" t="s">
        <v>35</v>
      </c>
      <c r="I1046">
        <v>82360600</v>
      </c>
      <c r="J1046" s="1">
        <v>1.094443E-32</v>
      </c>
    </row>
    <row r="1047" spans="1:10">
      <c r="A1047" t="s">
        <v>381</v>
      </c>
      <c r="B1047" s="4" t="s">
        <v>382</v>
      </c>
      <c r="C1047" t="s">
        <v>659</v>
      </c>
      <c r="D1047" s="6" t="s">
        <v>660</v>
      </c>
      <c r="E1047">
        <v>1170</v>
      </c>
      <c r="F1047" s="2">
        <v>1.8703369999999999</v>
      </c>
      <c r="G1047" s="1">
        <v>1.1349500000000001E-137</v>
      </c>
      <c r="H1047" s="7" t="s">
        <v>35</v>
      </c>
      <c r="I1047">
        <v>82360600</v>
      </c>
      <c r="J1047" s="1">
        <v>1.1359569999999999E-32</v>
      </c>
    </row>
    <row r="1048" spans="1:10" ht="39">
      <c r="A1048" t="s">
        <v>509</v>
      </c>
      <c r="B1048" s="4" t="s">
        <v>666</v>
      </c>
      <c r="C1048" t="s">
        <v>499</v>
      </c>
      <c r="D1048" s="6" t="s">
        <v>500</v>
      </c>
      <c r="E1048">
        <v>746</v>
      </c>
      <c r="F1048" s="2">
        <v>4.1014280000000003</v>
      </c>
      <c r="G1048" s="1">
        <v>0</v>
      </c>
      <c r="H1048" s="7" t="s">
        <v>35</v>
      </c>
      <c r="I1048">
        <v>82360600</v>
      </c>
      <c r="J1048" s="1">
        <v>1.179166E-32</v>
      </c>
    </row>
    <row r="1049" spans="1:10" ht="26">
      <c r="A1049" t="s">
        <v>436</v>
      </c>
      <c r="B1049" s="4" t="s">
        <v>437</v>
      </c>
      <c r="C1049" t="s">
        <v>1371</v>
      </c>
      <c r="D1049" s="6" t="s">
        <v>1372</v>
      </c>
      <c r="E1049">
        <v>446</v>
      </c>
      <c r="F1049" s="2">
        <v>1.2121679999999999</v>
      </c>
      <c r="G1049" s="1">
        <v>2.8097890000000001E-12</v>
      </c>
      <c r="H1049" s="7" t="s">
        <v>35</v>
      </c>
      <c r="I1049">
        <v>82360600</v>
      </c>
      <c r="J1049" s="1">
        <v>1.209722E-32</v>
      </c>
    </row>
    <row r="1050" spans="1:10">
      <c r="A1050" t="s">
        <v>328</v>
      </c>
      <c r="B1050" s="4" t="s">
        <v>329</v>
      </c>
      <c r="C1050" t="s">
        <v>1269</v>
      </c>
      <c r="D1050" s="6" t="s">
        <v>1270</v>
      </c>
      <c r="E1050">
        <v>693</v>
      </c>
      <c r="F1050" s="2">
        <v>2.0505360000000001</v>
      </c>
      <c r="G1050" s="1">
        <v>3.9938089999999998E-111</v>
      </c>
      <c r="H1050" s="7" t="s">
        <v>35</v>
      </c>
      <c r="I1050">
        <v>82360600</v>
      </c>
      <c r="J1050" s="1">
        <v>1.212567E-32</v>
      </c>
    </row>
    <row r="1051" spans="1:10" ht="26">
      <c r="A1051" t="s">
        <v>531</v>
      </c>
      <c r="B1051" s="4" t="s">
        <v>532</v>
      </c>
      <c r="C1051" t="s">
        <v>1275</v>
      </c>
      <c r="D1051" s="6" t="s">
        <v>1276</v>
      </c>
      <c r="E1051">
        <v>1032</v>
      </c>
      <c r="F1051" s="2">
        <v>1.4129419999999999</v>
      </c>
      <c r="G1051" s="1">
        <v>1.3083739999999999E-27</v>
      </c>
      <c r="H1051" s="7" t="s">
        <v>35</v>
      </c>
      <c r="I1051">
        <v>82360600</v>
      </c>
      <c r="J1051" s="1">
        <v>1.3550909999999999E-32</v>
      </c>
    </row>
    <row r="1052" spans="1:10">
      <c r="A1052" t="s">
        <v>263</v>
      </c>
      <c r="B1052" s="4" t="s">
        <v>99</v>
      </c>
      <c r="C1052" t="s">
        <v>563</v>
      </c>
      <c r="D1052" s="6" t="s">
        <v>564</v>
      </c>
      <c r="E1052">
        <v>431</v>
      </c>
      <c r="F1052" s="2">
        <v>1.4320550000000001</v>
      </c>
      <c r="G1052" s="1">
        <v>1.8614469999999999E-23</v>
      </c>
      <c r="H1052" s="7" t="s">
        <v>35</v>
      </c>
      <c r="I1052">
        <v>82360600</v>
      </c>
      <c r="J1052" s="1">
        <v>1.401145E-32</v>
      </c>
    </row>
    <row r="1053" spans="1:10" ht="39">
      <c r="A1053" t="s">
        <v>1185</v>
      </c>
      <c r="B1053" s="4" t="s">
        <v>1186</v>
      </c>
      <c r="C1053" t="s">
        <v>1189</v>
      </c>
      <c r="D1053" s="6" t="s">
        <v>1190</v>
      </c>
      <c r="E1053">
        <v>3010</v>
      </c>
      <c r="F1053" s="2">
        <v>4.6601309999999998</v>
      </c>
      <c r="G1053" s="1">
        <v>0</v>
      </c>
      <c r="H1053" s="7" t="s">
        <v>35</v>
      </c>
      <c r="I1053">
        <v>82360600</v>
      </c>
      <c r="J1053" s="1">
        <v>1.48268E-32</v>
      </c>
    </row>
    <row r="1054" spans="1:10" ht="26">
      <c r="A1054" t="s">
        <v>683</v>
      </c>
      <c r="B1054" s="4" t="s">
        <v>684</v>
      </c>
      <c r="C1054" t="s">
        <v>1363</v>
      </c>
      <c r="D1054" s="6" t="s">
        <v>1364</v>
      </c>
      <c r="E1054">
        <v>1223</v>
      </c>
      <c r="F1054" s="2">
        <v>1.885454</v>
      </c>
      <c r="G1054" s="1">
        <v>9.2747499999999999E-254</v>
      </c>
      <c r="H1054" s="7" t="s">
        <v>35</v>
      </c>
      <c r="I1054">
        <v>82360600</v>
      </c>
      <c r="J1054" s="1">
        <v>1.749901E-32</v>
      </c>
    </row>
    <row r="1055" spans="1:10" ht="26">
      <c r="A1055" t="s">
        <v>541</v>
      </c>
      <c r="B1055" s="4" t="s">
        <v>542</v>
      </c>
      <c r="C1055" t="s">
        <v>1401</v>
      </c>
      <c r="D1055" s="6" t="s">
        <v>1402</v>
      </c>
      <c r="E1055">
        <v>625</v>
      </c>
      <c r="F1055" s="2">
        <v>2.0281579999999999</v>
      </c>
      <c r="G1055" s="1">
        <v>1.1118840000000001E-223</v>
      </c>
      <c r="H1055" s="7" t="s">
        <v>35</v>
      </c>
      <c r="I1055">
        <v>82360600</v>
      </c>
      <c r="J1055" s="1">
        <v>1.7797610000000001E-32</v>
      </c>
    </row>
    <row r="1056" spans="1:10" ht="26">
      <c r="A1056" t="s">
        <v>875</v>
      </c>
      <c r="B1056" s="4" t="s">
        <v>876</v>
      </c>
      <c r="C1056" t="s">
        <v>118</v>
      </c>
      <c r="D1056" s="6" t="s">
        <v>119</v>
      </c>
      <c r="E1056">
        <v>1293</v>
      </c>
      <c r="F1056" s="2">
        <v>10.839501</v>
      </c>
      <c r="G1056" s="1">
        <v>0</v>
      </c>
      <c r="H1056" s="7" t="s">
        <v>35</v>
      </c>
      <c r="I1056">
        <v>82360600</v>
      </c>
      <c r="J1056" s="1">
        <v>1.7882089999999999E-32</v>
      </c>
    </row>
    <row r="1057" spans="1:10" ht="39">
      <c r="A1057" t="s">
        <v>308</v>
      </c>
      <c r="B1057" s="4" t="s">
        <v>309</v>
      </c>
      <c r="C1057" t="s">
        <v>1258</v>
      </c>
      <c r="D1057" s="6" t="s">
        <v>1259</v>
      </c>
      <c r="E1057">
        <v>365</v>
      </c>
      <c r="F1057" s="2">
        <v>2.7303250000000001</v>
      </c>
      <c r="G1057" s="1">
        <v>0</v>
      </c>
      <c r="H1057" s="7" t="s">
        <v>35</v>
      </c>
      <c r="I1057">
        <v>82360600</v>
      </c>
      <c r="J1057" s="1">
        <v>1.8645519999999999E-32</v>
      </c>
    </row>
    <row r="1058" spans="1:10" ht="26">
      <c r="A1058" t="s">
        <v>743</v>
      </c>
      <c r="B1058" s="4" t="s">
        <v>888</v>
      </c>
      <c r="C1058" t="s">
        <v>1379</v>
      </c>
      <c r="D1058" s="6" t="s">
        <v>1380</v>
      </c>
      <c r="E1058">
        <v>4720</v>
      </c>
      <c r="F1058" s="2">
        <v>1.442482</v>
      </c>
      <c r="G1058" s="1">
        <v>1.8825919999999999E-232</v>
      </c>
      <c r="H1058" s="7" t="s">
        <v>35</v>
      </c>
      <c r="I1058">
        <v>82360600</v>
      </c>
      <c r="J1058" s="1">
        <v>2.025691E-32</v>
      </c>
    </row>
    <row r="1059" spans="1:10" ht="26">
      <c r="A1059" t="s">
        <v>573</v>
      </c>
      <c r="B1059" s="4" t="s">
        <v>574</v>
      </c>
      <c r="C1059" t="s">
        <v>958</v>
      </c>
      <c r="D1059" s="6" t="s">
        <v>959</v>
      </c>
      <c r="E1059">
        <v>281</v>
      </c>
      <c r="F1059" s="2">
        <v>3.531431</v>
      </c>
      <c r="G1059" s="1">
        <v>0</v>
      </c>
      <c r="H1059" s="7" t="s">
        <v>35</v>
      </c>
      <c r="I1059">
        <v>82360600</v>
      </c>
      <c r="J1059" s="1">
        <v>2.1053379999999999E-32</v>
      </c>
    </row>
    <row r="1060" spans="1:10" ht="26">
      <c r="A1060" t="s">
        <v>753</v>
      </c>
      <c r="B1060" s="4" t="s">
        <v>754</v>
      </c>
      <c r="C1060" t="s">
        <v>845</v>
      </c>
      <c r="D1060" s="6" t="s">
        <v>846</v>
      </c>
      <c r="E1060">
        <v>313</v>
      </c>
      <c r="F1060" s="2">
        <v>2.1464470000000002</v>
      </c>
      <c r="G1060" s="1">
        <v>2.25267E-36</v>
      </c>
      <c r="H1060" s="7" t="s">
        <v>35</v>
      </c>
      <c r="I1060">
        <v>82360600</v>
      </c>
      <c r="J1060" s="1">
        <v>2.2752379999999999E-32</v>
      </c>
    </row>
    <row r="1061" spans="1:10" ht="26">
      <c r="A1061" t="s">
        <v>95</v>
      </c>
      <c r="B1061" s="4" t="s">
        <v>96</v>
      </c>
      <c r="C1061" t="s">
        <v>1191</v>
      </c>
      <c r="D1061" s="6" t="s">
        <v>1344</v>
      </c>
      <c r="E1061">
        <v>643</v>
      </c>
      <c r="F1061" s="2">
        <v>4.8088329999999999</v>
      </c>
      <c r="G1061" s="1">
        <v>0</v>
      </c>
      <c r="H1061" s="7" t="s">
        <v>35</v>
      </c>
      <c r="I1061">
        <v>82360600</v>
      </c>
      <c r="J1061" s="1">
        <v>2.397123E-32</v>
      </c>
    </row>
    <row r="1062" spans="1:10" ht="26">
      <c r="A1062" t="s">
        <v>274</v>
      </c>
      <c r="B1062" s="4" t="s">
        <v>275</v>
      </c>
      <c r="C1062" t="s">
        <v>1289</v>
      </c>
      <c r="D1062" s="6" t="s">
        <v>1290</v>
      </c>
      <c r="E1062">
        <v>225</v>
      </c>
      <c r="F1062" s="2">
        <v>1.8387899999999999</v>
      </c>
      <c r="G1062" s="1">
        <v>4.1033590000000001E-20</v>
      </c>
      <c r="H1062" s="7" t="s">
        <v>35</v>
      </c>
      <c r="I1062">
        <v>82360600</v>
      </c>
      <c r="J1062" s="1">
        <v>2.7153480000000002E-32</v>
      </c>
    </row>
    <row r="1063" spans="1:10" ht="26">
      <c r="A1063" t="s">
        <v>529</v>
      </c>
      <c r="B1063" s="4" t="s">
        <v>530</v>
      </c>
      <c r="C1063" t="s">
        <v>1361</v>
      </c>
      <c r="D1063" s="6" t="s">
        <v>1362</v>
      </c>
      <c r="E1063">
        <v>751</v>
      </c>
      <c r="F1063" s="2">
        <v>1.6627670000000001</v>
      </c>
      <c r="G1063" s="1">
        <v>5.2850800000000001E-39</v>
      </c>
      <c r="H1063" s="7" t="s">
        <v>35</v>
      </c>
      <c r="I1063">
        <v>82360600</v>
      </c>
      <c r="J1063" s="1">
        <v>2.7147759999999999E-32</v>
      </c>
    </row>
    <row r="1064" spans="1:10" ht="26">
      <c r="A1064" t="s">
        <v>308</v>
      </c>
      <c r="B1064" s="4" t="s">
        <v>309</v>
      </c>
      <c r="C1064" t="s">
        <v>310</v>
      </c>
      <c r="D1064" s="6" t="s">
        <v>311</v>
      </c>
      <c r="E1064">
        <v>416</v>
      </c>
      <c r="F1064" s="2">
        <v>7.838514</v>
      </c>
      <c r="G1064" s="1">
        <v>0</v>
      </c>
      <c r="H1064" s="7" t="s">
        <v>35</v>
      </c>
      <c r="I1064">
        <v>82360600</v>
      </c>
      <c r="J1064" s="1">
        <v>2.8342829999999998E-32</v>
      </c>
    </row>
    <row r="1065" spans="1:10" ht="26">
      <c r="A1065" t="s">
        <v>106</v>
      </c>
      <c r="B1065" s="4" t="s">
        <v>271</v>
      </c>
      <c r="C1065" t="s">
        <v>924</v>
      </c>
      <c r="D1065" s="6" t="s">
        <v>925</v>
      </c>
      <c r="E1065">
        <v>508</v>
      </c>
      <c r="F1065" s="2">
        <v>6.1757270000000002</v>
      </c>
      <c r="G1065" s="1">
        <v>0</v>
      </c>
      <c r="H1065" s="7" t="s">
        <v>35</v>
      </c>
      <c r="I1065">
        <v>82360600</v>
      </c>
      <c r="J1065" s="1">
        <v>2.9179550000000003E-32</v>
      </c>
    </row>
    <row r="1066" spans="1:10" ht="26">
      <c r="A1066" t="s">
        <v>114</v>
      </c>
      <c r="B1066" s="4" t="s">
        <v>115</v>
      </c>
      <c r="C1066" t="s">
        <v>128</v>
      </c>
      <c r="D1066" s="6" t="s">
        <v>129</v>
      </c>
      <c r="E1066">
        <v>4593</v>
      </c>
      <c r="F1066" s="2">
        <v>1.177999</v>
      </c>
      <c r="G1066" s="1">
        <v>2.180084E-38</v>
      </c>
      <c r="H1066" s="7" t="s">
        <v>35</v>
      </c>
      <c r="I1066">
        <v>82360600</v>
      </c>
      <c r="J1066" s="1">
        <v>3.4131660000000001E-32</v>
      </c>
    </row>
    <row r="1067" spans="1:10" ht="26">
      <c r="A1067" t="s">
        <v>527</v>
      </c>
      <c r="B1067" s="4" t="s">
        <v>358</v>
      </c>
      <c r="C1067" t="s">
        <v>1250</v>
      </c>
      <c r="D1067" s="6" t="s">
        <v>1251</v>
      </c>
      <c r="E1067">
        <v>1724</v>
      </c>
      <c r="F1067" s="2">
        <v>1.320616</v>
      </c>
      <c r="G1067" s="1">
        <v>2.6438779999999999E-79</v>
      </c>
      <c r="H1067" s="7" t="s">
        <v>35</v>
      </c>
      <c r="I1067">
        <v>82360600</v>
      </c>
      <c r="J1067" s="1">
        <v>3.5406389999999997E-32</v>
      </c>
    </row>
    <row r="1068" spans="1:10" ht="39">
      <c r="A1068" t="s">
        <v>1129</v>
      </c>
      <c r="B1068" s="4" t="s">
        <v>981</v>
      </c>
      <c r="C1068" t="s">
        <v>966</v>
      </c>
      <c r="D1068" s="6" t="s">
        <v>1118</v>
      </c>
      <c r="E1068">
        <v>766</v>
      </c>
      <c r="F1068" s="2">
        <v>2.200072</v>
      </c>
      <c r="G1068" s="1">
        <v>0</v>
      </c>
      <c r="H1068" s="7" t="s">
        <v>35</v>
      </c>
      <c r="I1068">
        <v>82360600</v>
      </c>
      <c r="J1068" s="1">
        <v>3.6259550000000002E-32</v>
      </c>
    </row>
    <row r="1069" spans="1:10" ht="39">
      <c r="A1069" t="s">
        <v>1163</v>
      </c>
      <c r="B1069" s="4" t="s">
        <v>1164</v>
      </c>
      <c r="C1069" t="s">
        <v>1185</v>
      </c>
      <c r="D1069" s="6" t="s">
        <v>1186</v>
      </c>
      <c r="E1069">
        <v>268</v>
      </c>
      <c r="F1069" s="2">
        <v>1.2343900000000001</v>
      </c>
      <c r="G1069" s="1">
        <v>8.9819350000000003E-13</v>
      </c>
      <c r="H1069" s="7" t="s">
        <v>35</v>
      </c>
      <c r="I1069">
        <v>82360600</v>
      </c>
      <c r="J1069" s="1">
        <v>4.3023179999999997E-32</v>
      </c>
    </row>
    <row r="1070" spans="1:10" ht="39">
      <c r="A1070" t="s">
        <v>249</v>
      </c>
      <c r="B1070" s="4" t="s">
        <v>250</v>
      </c>
      <c r="C1070" t="s">
        <v>416</v>
      </c>
      <c r="D1070" s="6" t="s">
        <v>417</v>
      </c>
      <c r="E1070">
        <v>552</v>
      </c>
      <c r="F1070" s="2">
        <v>1.3468420000000001</v>
      </c>
      <c r="G1070" s="1">
        <v>7.1429359999999998E-11</v>
      </c>
      <c r="H1070" s="7" t="s">
        <v>35</v>
      </c>
      <c r="I1070">
        <v>82360600</v>
      </c>
      <c r="J1070" s="1">
        <v>4.6792490000000002E-32</v>
      </c>
    </row>
    <row r="1071" spans="1:10" ht="26">
      <c r="A1071" t="s">
        <v>436</v>
      </c>
      <c r="B1071" s="4" t="s">
        <v>437</v>
      </c>
      <c r="C1071" t="s">
        <v>1391</v>
      </c>
      <c r="D1071" s="6" t="s">
        <v>1392</v>
      </c>
      <c r="E1071">
        <v>490</v>
      </c>
      <c r="F1071" s="2">
        <v>1.527347</v>
      </c>
      <c r="G1071" s="1">
        <v>1.36258E-50</v>
      </c>
      <c r="H1071" s="7" t="s">
        <v>35</v>
      </c>
      <c r="I1071">
        <v>82360600</v>
      </c>
      <c r="J1071" s="1">
        <v>4.7194490000000002E-32</v>
      </c>
    </row>
    <row r="1072" spans="1:10" ht="39">
      <c r="A1072" t="s">
        <v>124</v>
      </c>
      <c r="B1072" s="4" t="s">
        <v>125</v>
      </c>
      <c r="C1072" t="s">
        <v>1337</v>
      </c>
      <c r="D1072" s="6" t="s">
        <v>1338</v>
      </c>
      <c r="E1072">
        <v>388</v>
      </c>
      <c r="F1072" s="2">
        <v>1.5174319999999999</v>
      </c>
      <c r="G1072" s="1">
        <v>3.4328929999999999E-13</v>
      </c>
      <c r="H1072" s="7" t="s">
        <v>35</v>
      </c>
      <c r="I1072">
        <v>82360600</v>
      </c>
      <c r="J1072" s="1">
        <v>4.8411890000000002E-32</v>
      </c>
    </row>
    <row r="1073" spans="1:10" ht="39">
      <c r="A1073" t="s">
        <v>1179</v>
      </c>
      <c r="B1073" s="4" t="s">
        <v>1180</v>
      </c>
      <c r="C1073" t="s">
        <v>1258</v>
      </c>
      <c r="D1073" s="6" t="s">
        <v>1259</v>
      </c>
      <c r="E1073">
        <v>905</v>
      </c>
      <c r="F1073" s="2">
        <v>1.931522</v>
      </c>
      <c r="G1073" s="1">
        <v>1.536203E-146</v>
      </c>
      <c r="H1073" s="7" t="s">
        <v>35</v>
      </c>
      <c r="I1073">
        <v>82360600</v>
      </c>
      <c r="J1073" s="1">
        <v>5.2442760000000001E-32</v>
      </c>
    </row>
    <row r="1074" spans="1:10" ht="26">
      <c r="A1074" t="s">
        <v>263</v>
      </c>
      <c r="B1074" s="4" t="s">
        <v>99</v>
      </c>
      <c r="C1074" t="s">
        <v>950</v>
      </c>
      <c r="D1074" s="6" t="s">
        <v>951</v>
      </c>
      <c r="E1074">
        <v>19846</v>
      </c>
      <c r="F1074" s="2">
        <v>1.030019</v>
      </c>
      <c r="G1074" s="1">
        <v>8.5944510000000004E-13</v>
      </c>
      <c r="H1074" s="7" t="s">
        <v>35</v>
      </c>
      <c r="I1074">
        <v>82360600</v>
      </c>
      <c r="J1074" s="1">
        <v>5.388809E-32</v>
      </c>
    </row>
    <row r="1075" spans="1:10" ht="26">
      <c r="A1075" t="s">
        <v>501</v>
      </c>
      <c r="B1075" s="4" t="s">
        <v>502</v>
      </c>
      <c r="C1075" t="s">
        <v>837</v>
      </c>
      <c r="D1075" s="6" t="s">
        <v>838</v>
      </c>
      <c r="E1075">
        <v>2697</v>
      </c>
      <c r="F1075" s="2">
        <v>6.779744</v>
      </c>
      <c r="G1075" s="1">
        <v>0</v>
      </c>
      <c r="H1075" s="7" t="s">
        <v>35</v>
      </c>
      <c r="I1075">
        <v>82360600</v>
      </c>
      <c r="J1075" s="1">
        <v>5.5141800000000001E-32</v>
      </c>
    </row>
    <row r="1076" spans="1:10" ht="39">
      <c r="A1076" t="s">
        <v>677</v>
      </c>
      <c r="B1076" s="4" t="s">
        <v>678</v>
      </c>
      <c r="C1076" t="s">
        <v>1287</v>
      </c>
      <c r="D1076" s="6" t="s">
        <v>1288</v>
      </c>
      <c r="E1076">
        <v>2588</v>
      </c>
      <c r="F1076" s="2">
        <v>1.4513259999999999</v>
      </c>
      <c r="G1076" s="1">
        <v>2.0404030000000001E-90</v>
      </c>
      <c r="H1076" s="7" t="s">
        <v>35</v>
      </c>
      <c r="I1076">
        <v>82360600</v>
      </c>
      <c r="J1076" s="1">
        <v>6.5646719999999998E-32</v>
      </c>
    </row>
    <row r="1077" spans="1:10" ht="26">
      <c r="A1077" t="s">
        <v>523</v>
      </c>
      <c r="B1077" s="4" t="s">
        <v>676</v>
      </c>
      <c r="C1077" t="s">
        <v>757</v>
      </c>
      <c r="D1077" s="6" t="s">
        <v>758</v>
      </c>
      <c r="E1077">
        <v>1937</v>
      </c>
      <c r="F1077" s="2">
        <v>1.3153440000000001</v>
      </c>
      <c r="G1077" s="1">
        <v>1.6088600000000001E-37</v>
      </c>
      <c r="H1077" s="7" t="s">
        <v>35</v>
      </c>
      <c r="I1077">
        <v>82360600</v>
      </c>
      <c r="J1077" s="1">
        <v>7.5497180000000005E-32</v>
      </c>
    </row>
    <row r="1078" spans="1:10" ht="26">
      <c r="A1078" t="s">
        <v>1121</v>
      </c>
      <c r="B1078" s="4" t="s">
        <v>1122</v>
      </c>
      <c r="C1078" t="s">
        <v>1243</v>
      </c>
      <c r="D1078" s="6" t="s">
        <v>1244</v>
      </c>
      <c r="E1078">
        <v>243</v>
      </c>
      <c r="F1078" s="2">
        <v>5.6833309999999999</v>
      </c>
      <c r="G1078" s="1">
        <v>0</v>
      </c>
      <c r="H1078" s="7" t="s">
        <v>35</v>
      </c>
      <c r="I1078">
        <v>82360600</v>
      </c>
      <c r="J1078" s="1">
        <v>7.9128809999999997E-32</v>
      </c>
    </row>
    <row r="1079" spans="1:10" ht="26">
      <c r="A1079" t="s">
        <v>683</v>
      </c>
      <c r="B1079" s="4" t="s">
        <v>684</v>
      </c>
      <c r="C1079" t="s">
        <v>1369</v>
      </c>
      <c r="D1079" s="6" t="s">
        <v>1370</v>
      </c>
      <c r="E1079">
        <v>723</v>
      </c>
      <c r="F1079" s="2">
        <v>1.1591800000000001</v>
      </c>
      <c r="G1079" s="1">
        <v>1.087653E-12</v>
      </c>
      <c r="H1079" s="7" t="s">
        <v>35</v>
      </c>
      <c r="I1079">
        <v>82360600</v>
      </c>
      <c r="J1079" s="1">
        <v>8.3014389999999996E-32</v>
      </c>
    </row>
    <row r="1080" spans="1:10" ht="26">
      <c r="A1080" t="s">
        <v>1121</v>
      </c>
      <c r="B1080" s="4" t="s">
        <v>1122</v>
      </c>
      <c r="C1080" t="s">
        <v>1397</v>
      </c>
      <c r="D1080" s="6" t="s">
        <v>1398</v>
      </c>
      <c r="E1080">
        <v>502</v>
      </c>
      <c r="F1080" s="2">
        <v>1.13089</v>
      </c>
      <c r="G1080" s="1">
        <v>4.1855490000000002E-13</v>
      </c>
      <c r="H1080" s="7" t="s">
        <v>35</v>
      </c>
      <c r="I1080">
        <v>82360600</v>
      </c>
      <c r="J1080" s="1">
        <v>8.5443039999999995E-32</v>
      </c>
    </row>
    <row r="1081" spans="1:10" ht="26">
      <c r="A1081" t="s">
        <v>494</v>
      </c>
      <c r="B1081" s="4" t="s">
        <v>495</v>
      </c>
      <c r="C1081" t="s">
        <v>757</v>
      </c>
      <c r="D1081" s="6" t="s">
        <v>758</v>
      </c>
      <c r="E1081">
        <v>1724</v>
      </c>
      <c r="F1081" s="2">
        <v>1.609472</v>
      </c>
      <c r="G1081" s="1">
        <v>1.3241720000000001E-96</v>
      </c>
      <c r="H1081" s="7" t="s">
        <v>35</v>
      </c>
      <c r="I1081">
        <v>82360600</v>
      </c>
      <c r="J1081" s="1">
        <v>8.9094180000000005E-32</v>
      </c>
    </row>
    <row r="1082" spans="1:10" ht="39">
      <c r="A1082" t="s">
        <v>527</v>
      </c>
      <c r="B1082" s="4" t="s">
        <v>358</v>
      </c>
      <c r="C1082" t="s">
        <v>655</v>
      </c>
      <c r="D1082" s="6" t="s">
        <v>656</v>
      </c>
      <c r="E1082">
        <v>4189</v>
      </c>
      <c r="F1082" s="2">
        <v>2.3654299999999999</v>
      </c>
      <c r="G1082" s="1">
        <v>0</v>
      </c>
      <c r="H1082" s="7" t="s">
        <v>35</v>
      </c>
      <c r="I1082">
        <v>82360600</v>
      </c>
      <c r="J1082" s="1">
        <v>9.4780729999999996E-32</v>
      </c>
    </row>
    <row r="1083" spans="1:10" ht="26">
      <c r="A1083" t="s">
        <v>212</v>
      </c>
      <c r="B1083" s="4" t="s">
        <v>213</v>
      </c>
      <c r="C1083" t="s">
        <v>1373</v>
      </c>
      <c r="D1083" s="6" t="s">
        <v>1374</v>
      </c>
      <c r="E1083">
        <v>1023</v>
      </c>
      <c r="F1083" s="2">
        <v>1.180072</v>
      </c>
      <c r="G1083" s="1">
        <v>2.5647E-14</v>
      </c>
      <c r="H1083" s="7" t="s">
        <v>35</v>
      </c>
      <c r="I1083">
        <v>82360600</v>
      </c>
      <c r="J1083" s="1">
        <v>1.0379080000000001E-31</v>
      </c>
    </row>
    <row r="1084" spans="1:10" ht="26">
      <c r="A1084" t="s">
        <v>950</v>
      </c>
      <c r="B1084" s="4" t="s">
        <v>951</v>
      </c>
      <c r="C1084" t="s">
        <v>705</v>
      </c>
      <c r="D1084" s="6" t="s">
        <v>706</v>
      </c>
      <c r="E1084">
        <v>8948</v>
      </c>
      <c r="F1084" s="2">
        <v>2.5440299999999998</v>
      </c>
      <c r="G1084" s="1">
        <v>0</v>
      </c>
      <c r="H1084" s="7" t="s">
        <v>35</v>
      </c>
      <c r="I1084">
        <v>82360600</v>
      </c>
      <c r="J1084" s="1">
        <v>1.054421E-31</v>
      </c>
    </row>
    <row r="1085" spans="1:10" ht="39">
      <c r="A1085" t="s">
        <v>1143</v>
      </c>
      <c r="B1085" s="4" t="s">
        <v>1144</v>
      </c>
      <c r="C1085" t="s">
        <v>1397</v>
      </c>
      <c r="D1085" s="6" t="s">
        <v>1398</v>
      </c>
      <c r="E1085">
        <v>1045</v>
      </c>
      <c r="F1085" s="2">
        <v>2.2080060000000001</v>
      </c>
      <c r="G1085" s="1">
        <v>1.6914140000000001E-179</v>
      </c>
      <c r="H1085" s="7" t="s">
        <v>35</v>
      </c>
      <c r="I1085">
        <v>82360600</v>
      </c>
      <c r="J1085" s="1">
        <v>1.0641609999999999E-31</v>
      </c>
    </row>
    <row r="1086" spans="1:10" ht="39">
      <c r="A1086" t="s">
        <v>841</v>
      </c>
      <c r="B1086" s="4" t="s">
        <v>842</v>
      </c>
      <c r="C1086" t="s">
        <v>998</v>
      </c>
      <c r="D1086" s="6" t="s">
        <v>999</v>
      </c>
      <c r="E1086">
        <v>514</v>
      </c>
      <c r="F1086" s="2">
        <v>46.930301999999998</v>
      </c>
      <c r="G1086" s="1">
        <v>0</v>
      </c>
      <c r="H1086" s="7" t="s">
        <v>35</v>
      </c>
      <c r="I1086">
        <v>82360600</v>
      </c>
      <c r="J1086" s="1">
        <v>1.065063E-31</v>
      </c>
    </row>
    <row r="1087" spans="1:10" ht="26">
      <c r="A1087" t="s">
        <v>1305</v>
      </c>
      <c r="B1087" s="4" t="s">
        <v>1306</v>
      </c>
      <c r="C1087" t="s">
        <v>1363</v>
      </c>
      <c r="D1087" s="6" t="s">
        <v>1364</v>
      </c>
      <c r="E1087">
        <v>1163</v>
      </c>
      <c r="F1087" s="2">
        <v>1.381105</v>
      </c>
      <c r="G1087" s="1">
        <v>4.4482489999999999E-76</v>
      </c>
      <c r="H1087" s="7" t="s">
        <v>35</v>
      </c>
      <c r="I1087">
        <v>82360600</v>
      </c>
      <c r="J1087" s="1">
        <v>1.065063E-31</v>
      </c>
    </row>
    <row r="1088" spans="1:10">
      <c r="A1088" t="s">
        <v>458</v>
      </c>
      <c r="B1088" s="4" t="s">
        <v>459</v>
      </c>
      <c r="C1088" t="s">
        <v>363</v>
      </c>
      <c r="D1088" s="6" t="s">
        <v>364</v>
      </c>
      <c r="E1088">
        <v>5482</v>
      </c>
      <c r="F1088" s="2">
        <v>2.9145509999999999</v>
      </c>
      <c r="G1088" s="1">
        <v>0</v>
      </c>
      <c r="H1088" s="7" t="s">
        <v>35</v>
      </c>
      <c r="I1088">
        <v>82360600</v>
      </c>
      <c r="J1088" s="1">
        <v>1.06677E-31</v>
      </c>
    </row>
    <row r="1089" spans="1:10" ht="39">
      <c r="A1089" t="s">
        <v>776</v>
      </c>
      <c r="B1089" s="4" t="s">
        <v>777</v>
      </c>
      <c r="C1089" t="s">
        <v>774</v>
      </c>
      <c r="D1089" s="6" t="s">
        <v>775</v>
      </c>
      <c r="E1089">
        <v>1410</v>
      </c>
      <c r="F1089" s="2">
        <v>57.231296999999998</v>
      </c>
      <c r="G1089" s="1">
        <v>0</v>
      </c>
      <c r="H1089" s="7" t="s">
        <v>35</v>
      </c>
      <c r="I1089">
        <v>82360600</v>
      </c>
      <c r="J1089" s="1">
        <v>1.068392E-31</v>
      </c>
    </row>
    <row r="1090" spans="1:10" ht="26">
      <c r="A1090" t="s">
        <v>1347</v>
      </c>
      <c r="B1090" s="4" t="s">
        <v>1348</v>
      </c>
      <c r="C1090" t="s">
        <v>1397</v>
      </c>
      <c r="D1090" s="6" t="s">
        <v>1398</v>
      </c>
      <c r="E1090">
        <v>1025</v>
      </c>
      <c r="F1090" s="2">
        <v>1.646407</v>
      </c>
      <c r="G1090" s="1">
        <v>1.3941060000000001E-55</v>
      </c>
      <c r="H1090" s="7" t="s">
        <v>35</v>
      </c>
      <c r="I1090">
        <v>82360600</v>
      </c>
      <c r="J1090" s="1">
        <v>1.2295260000000001E-31</v>
      </c>
    </row>
    <row r="1091" spans="1:10" ht="26">
      <c r="A1091" t="s">
        <v>507</v>
      </c>
      <c r="B1091" s="4" t="s">
        <v>508</v>
      </c>
      <c r="C1091" t="s">
        <v>1373</v>
      </c>
      <c r="D1091" s="6" t="s">
        <v>1374</v>
      </c>
      <c r="E1091">
        <v>7488</v>
      </c>
      <c r="F1091" s="2">
        <v>1.123837</v>
      </c>
      <c r="G1091" s="1">
        <v>6.8035829999999997E-32</v>
      </c>
      <c r="H1091" s="7" t="s">
        <v>35</v>
      </c>
      <c r="I1091">
        <v>82360600</v>
      </c>
      <c r="J1091" s="1">
        <v>1.2676519999999999E-31</v>
      </c>
    </row>
    <row r="1092" spans="1:10">
      <c r="A1092" t="s">
        <v>268</v>
      </c>
      <c r="B1092" s="4" t="s">
        <v>269</v>
      </c>
      <c r="C1092" t="s">
        <v>446</v>
      </c>
      <c r="D1092" s="6" t="s">
        <v>447</v>
      </c>
      <c r="E1092">
        <v>2470</v>
      </c>
      <c r="F1092" s="2">
        <v>1.14605</v>
      </c>
      <c r="G1092" s="1">
        <v>4.9309750000000001E-18</v>
      </c>
      <c r="H1092" s="7" t="s">
        <v>35</v>
      </c>
      <c r="I1092">
        <v>82360600</v>
      </c>
      <c r="J1092" s="1">
        <v>1.3225840000000001E-31</v>
      </c>
    </row>
    <row r="1093" spans="1:10" ht="26">
      <c r="A1093" t="s">
        <v>764</v>
      </c>
      <c r="B1093" s="4" t="s">
        <v>765</v>
      </c>
      <c r="C1093" t="s">
        <v>737</v>
      </c>
      <c r="D1093" s="6" t="s">
        <v>738</v>
      </c>
      <c r="E1093">
        <v>4264</v>
      </c>
      <c r="F1093" s="2">
        <v>2.2195649999999998</v>
      </c>
      <c r="G1093" s="1">
        <v>0</v>
      </c>
      <c r="H1093" s="7" t="s">
        <v>35</v>
      </c>
      <c r="I1093">
        <v>82360600</v>
      </c>
      <c r="J1093" s="1">
        <v>1.324272E-31</v>
      </c>
    </row>
    <row r="1094" spans="1:10">
      <c r="A1094" t="s">
        <v>341</v>
      </c>
      <c r="B1094" s="4" t="s">
        <v>342</v>
      </c>
      <c r="C1094" t="s">
        <v>1289</v>
      </c>
      <c r="D1094" s="6" t="s">
        <v>1290</v>
      </c>
      <c r="E1094">
        <v>184</v>
      </c>
      <c r="F1094" s="2">
        <v>1.4536450000000001</v>
      </c>
      <c r="G1094" s="1">
        <v>8.4210099999999999E-13</v>
      </c>
      <c r="H1094" s="7" t="s">
        <v>35</v>
      </c>
      <c r="I1094">
        <v>82360600</v>
      </c>
      <c r="J1094" s="1">
        <v>1.420894E-31</v>
      </c>
    </row>
    <row r="1095" spans="1:10" ht="26">
      <c r="A1095" t="s">
        <v>128</v>
      </c>
      <c r="B1095" s="4" t="s">
        <v>129</v>
      </c>
      <c r="C1095" t="s">
        <v>956</v>
      </c>
      <c r="D1095" s="6" t="s">
        <v>957</v>
      </c>
      <c r="E1095">
        <v>3054</v>
      </c>
      <c r="F1095" s="2">
        <v>1.205479</v>
      </c>
      <c r="G1095" s="1">
        <v>2.3418290000000001E-42</v>
      </c>
      <c r="H1095" s="7" t="s">
        <v>35</v>
      </c>
      <c r="I1095">
        <v>82360600</v>
      </c>
      <c r="J1095" s="1">
        <v>1.7056170000000001E-31</v>
      </c>
    </row>
    <row r="1096" spans="1:10" ht="26">
      <c r="A1096" t="s">
        <v>1163</v>
      </c>
      <c r="B1096" s="4" t="s">
        <v>1164</v>
      </c>
      <c r="C1096" t="s">
        <v>1401</v>
      </c>
      <c r="D1096" s="6" t="s">
        <v>1402</v>
      </c>
      <c r="E1096">
        <v>346</v>
      </c>
      <c r="F1096" s="2">
        <v>1.378428</v>
      </c>
      <c r="G1096" s="1">
        <v>1.3236960000000001E-25</v>
      </c>
      <c r="H1096" s="7" t="s">
        <v>35</v>
      </c>
      <c r="I1096">
        <v>82360600</v>
      </c>
      <c r="J1096" s="1">
        <v>1.8659060000000001E-31</v>
      </c>
    </row>
    <row r="1097" spans="1:10" ht="39">
      <c r="A1097" t="s">
        <v>1004</v>
      </c>
      <c r="B1097" s="4" t="s">
        <v>1005</v>
      </c>
      <c r="C1097" t="s">
        <v>1379</v>
      </c>
      <c r="D1097" s="6" t="s">
        <v>1380</v>
      </c>
      <c r="E1097">
        <v>586</v>
      </c>
      <c r="F1097" s="2">
        <v>1.2882009999999999</v>
      </c>
      <c r="G1097" s="1">
        <v>6.3184529999999998E-27</v>
      </c>
      <c r="H1097" s="7" t="s">
        <v>35</v>
      </c>
      <c r="I1097">
        <v>82360600</v>
      </c>
      <c r="J1097" s="1">
        <v>2.1148350000000001E-31</v>
      </c>
    </row>
    <row r="1098" spans="1:10" ht="26">
      <c r="A1098" t="s">
        <v>523</v>
      </c>
      <c r="B1098" s="4" t="s">
        <v>676</v>
      </c>
      <c r="C1098" t="s">
        <v>743</v>
      </c>
      <c r="D1098" s="6" t="s">
        <v>888</v>
      </c>
      <c r="E1098">
        <v>1342</v>
      </c>
      <c r="F1098" s="2">
        <v>1.234442</v>
      </c>
      <c r="G1098" s="1">
        <v>2.5000360000000001E-16</v>
      </c>
      <c r="H1098" s="7" t="s">
        <v>35</v>
      </c>
      <c r="I1098">
        <v>82360600</v>
      </c>
      <c r="J1098" s="1">
        <v>2.3058180000000002E-31</v>
      </c>
    </row>
    <row r="1099" spans="1:10" ht="26">
      <c r="A1099" t="s">
        <v>458</v>
      </c>
      <c r="B1099" s="4" t="s">
        <v>459</v>
      </c>
      <c r="C1099" t="s">
        <v>1361</v>
      </c>
      <c r="D1099" s="6" t="s">
        <v>1362</v>
      </c>
      <c r="E1099">
        <v>1304</v>
      </c>
      <c r="F1099" s="2">
        <v>1.22573</v>
      </c>
      <c r="G1099" s="1">
        <v>3.8810620000000003E-27</v>
      </c>
      <c r="H1099" s="7" t="s">
        <v>35</v>
      </c>
      <c r="I1099">
        <v>82360600</v>
      </c>
      <c r="J1099" s="1">
        <v>2.4040459999999999E-31</v>
      </c>
    </row>
    <row r="1100" spans="1:10" ht="26">
      <c r="A1100" t="s">
        <v>436</v>
      </c>
      <c r="B1100" s="4" t="s">
        <v>437</v>
      </c>
      <c r="C1100" t="s">
        <v>405</v>
      </c>
      <c r="D1100" s="6" t="s">
        <v>406</v>
      </c>
      <c r="E1100">
        <v>599</v>
      </c>
      <c r="F1100" s="2">
        <v>2.7356199999999999</v>
      </c>
      <c r="G1100" s="1">
        <v>0</v>
      </c>
      <c r="H1100" s="7" t="s">
        <v>35</v>
      </c>
      <c r="I1100">
        <v>82360600</v>
      </c>
      <c r="J1100" s="1">
        <v>2.4060949999999998E-31</v>
      </c>
    </row>
    <row r="1101" spans="1:10">
      <c r="A1101" t="s">
        <v>294</v>
      </c>
      <c r="B1101" s="4" t="s">
        <v>295</v>
      </c>
      <c r="C1101" t="s">
        <v>1365</v>
      </c>
      <c r="D1101" s="6" t="s">
        <v>1366</v>
      </c>
      <c r="E1101">
        <v>2192</v>
      </c>
      <c r="F1101" s="2">
        <v>1.1322159999999999</v>
      </c>
      <c r="G1101" s="1">
        <v>1.9835290000000001E-10</v>
      </c>
      <c r="H1101" s="7" t="s">
        <v>35</v>
      </c>
      <c r="I1101">
        <v>82360600</v>
      </c>
      <c r="J1101" s="1">
        <v>2.4251459999999998E-31</v>
      </c>
    </row>
    <row r="1102" spans="1:10" ht="26">
      <c r="A1102" t="s">
        <v>523</v>
      </c>
      <c r="B1102" s="4" t="s">
        <v>676</v>
      </c>
      <c r="C1102" t="s">
        <v>733</v>
      </c>
      <c r="D1102" s="6" t="s">
        <v>734</v>
      </c>
      <c r="E1102">
        <v>3627</v>
      </c>
      <c r="F1102" s="2">
        <v>1.23916</v>
      </c>
      <c r="G1102" s="1">
        <v>1.891286E-48</v>
      </c>
      <c r="H1102" s="7" t="s">
        <v>35</v>
      </c>
      <c r="I1102">
        <v>82360600</v>
      </c>
      <c r="J1102" s="1">
        <v>2.5513629999999998E-31</v>
      </c>
    </row>
    <row r="1103" spans="1:10" ht="39">
      <c r="A1103" t="s">
        <v>263</v>
      </c>
      <c r="B1103" s="4" t="s">
        <v>99</v>
      </c>
      <c r="C1103" t="s">
        <v>1018</v>
      </c>
      <c r="D1103" s="6" t="s">
        <v>1019</v>
      </c>
      <c r="E1103">
        <v>1421</v>
      </c>
      <c r="F1103" s="2">
        <v>1.6298999999999999</v>
      </c>
      <c r="G1103" s="1">
        <v>1.6498859999999999E-124</v>
      </c>
      <c r="H1103" s="7" t="s">
        <v>35</v>
      </c>
      <c r="I1103">
        <v>82360600</v>
      </c>
      <c r="J1103" s="1">
        <v>2.854464E-31</v>
      </c>
    </row>
    <row r="1104" spans="1:10" ht="39">
      <c r="A1104" t="s">
        <v>875</v>
      </c>
      <c r="B1104" s="4" t="s">
        <v>876</v>
      </c>
      <c r="C1104" t="s">
        <v>966</v>
      </c>
      <c r="D1104" s="6" t="s">
        <v>1118</v>
      </c>
      <c r="E1104">
        <v>456</v>
      </c>
      <c r="F1104" s="2">
        <v>1.6752499999999999</v>
      </c>
      <c r="G1104" s="1">
        <v>1.7819119999999999E-37</v>
      </c>
      <c r="H1104" s="7" t="s">
        <v>35</v>
      </c>
      <c r="I1104">
        <v>82360600</v>
      </c>
      <c r="J1104" s="1">
        <v>2.8833940000000002E-31</v>
      </c>
    </row>
    <row r="1105" spans="1:10" ht="26">
      <c r="A1105" t="s">
        <v>375</v>
      </c>
      <c r="B1105" s="4" t="s">
        <v>376</v>
      </c>
      <c r="C1105" t="s">
        <v>687</v>
      </c>
      <c r="D1105" s="6" t="s">
        <v>688</v>
      </c>
      <c r="E1105">
        <v>377</v>
      </c>
      <c r="F1105" s="2">
        <v>4.0198530000000003</v>
      </c>
      <c r="G1105" s="1">
        <v>5.8805069999999998E-251</v>
      </c>
      <c r="H1105" s="7" t="s">
        <v>35</v>
      </c>
      <c r="I1105">
        <v>82360600</v>
      </c>
      <c r="J1105" s="1">
        <v>3.0332579999999999E-31</v>
      </c>
    </row>
    <row r="1106" spans="1:10" ht="26">
      <c r="A1106" t="s">
        <v>541</v>
      </c>
      <c r="B1106" s="4" t="s">
        <v>542</v>
      </c>
      <c r="C1106" t="s">
        <v>1379</v>
      </c>
      <c r="D1106" s="6" t="s">
        <v>1380</v>
      </c>
      <c r="E1106">
        <v>1023</v>
      </c>
      <c r="F1106" s="2">
        <v>2.805485</v>
      </c>
      <c r="G1106" s="1">
        <v>0</v>
      </c>
      <c r="H1106" s="7" t="s">
        <v>35</v>
      </c>
      <c r="I1106">
        <v>82360600</v>
      </c>
      <c r="J1106" s="1">
        <v>3.232486E-31</v>
      </c>
    </row>
    <row r="1107" spans="1:10" ht="26">
      <c r="A1107" t="s">
        <v>95</v>
      </c>
      <c r="B1107" s="4" t="s">
        <v>96</v>
      </c>
      <c r="C1107" t="s">
        <v>478</v>
      </c>
      <c r="D1107" s="6" t="s">
        <v>479</v>
      </c>
      <c r="E1107">
        <v>440</v>
      </c>
      <c r="F1107" s="2">
        <v>5.9279960000000003</v>
      </c>
      <c r="G1107" s="1">
        <v>0</v>
      </c>
      <c r="H1107" s="7" t="s">
        <v>35</v>
      </c>
      <c r="I1107">
        <v>82360600</v>
      </c>
      <c r="J1107" s="1">
        <v>3.5814910000000002E-31</v>
      </c>
    </row>
    <row r="1108" spans="1:10" ht="39">
      <c r="A1108" t="s">
        <v>541</v>
      </c>
      <c r="B1108" s="4" t="s">
        <v>542</v>
      </c>
      <c r="C1108" t="s">
        <v>801</v>
      </c>
      <c r="D1108" s="6" t="s">
        <v>802</v>
      </c>
      <c r="E1108">
        <v>413</v>
      </c>
      <c r="F1108" s="2">
        <v>2.338498</v>
      </c>
      <c r="G1108" s="1">
        <v>1.8027610000000001E-221</v>
      </c>
      <c r="H1108" s="7" t="s">
        <v>35</v>
      </c>
      <c r="I1108">
        <v>82360600</v>
      </c>
      <c r="J1108" s="1">
        <v>3.7625149999999998E-31</v>
      </c>
    </row>
    <row r="1109" spans="1:10" ht="26">
      <c r="A1109" t="s">
        <v>436</v>
      </c>
      <c r="B1109" s="4" t="s">
        <v>437</v>
      </c>
      <c r="C1109" t="s">
        <v>978</v>
      </c>
      <c r="D1109" s="6" t="s">
        <v>979</v>
      </c>
      <c r="E1109">
        <v>277</v>
      </c>
      <c r="F1109" s="2">
        <v>1.337623</v>
      </c>
      <c r="G1109" s="1">
        <v>1.161229E-13</v>
      </c>
      <c r="H1109" s="7" t="s">
        <v>35</v>
      </c>
      <c r="I1109">
        <v>82360600</v>
      </c>
      <c r="J1109" s="1">
        <v>3.8920830000000001E-31</v>
      </c>
    </row>
    <row r="1110" spans="1:10">
      <c r="A1110" t="s">
        <v>232</v>
      </c>
      <c r="B1110" s="4" t="s">
        <v>233</v>
      </c>
      <c r="C1110" t="s">
        <v>322</v>
      </c>
      <c r="D1110" s="6" t="s">
        <v>323</v>
      </c>
      <c r="E1110">
        <v>2718</v>
      </c>
      <c r="F1110" s="2">
        <v>1.499198</v>
      </c>
      <c r="G1110" s="1">
        <v>3.3018850000000001E-80</v>
      </c>
      <c r="H1110" s="7" t="s">
        <v>35</v>
      </c>
      <c r="I1110">
        <v>82360600</v>
      </c>
      <c r="J1110" s="1">
        <v>4.0854199999999999E-31</v>
      </c>
    </row>
    <row r="1111" spans="1:10" ht="39">
      <c r="A1111" t="s">
        <v>547</v>
      </c>
      <c r="B1111" s="4" t="s">
        <v>548</v>
      </c>
      <c r="C1111" t="s">
        <v>743</v>
      </c>
      <c r="D1111" s="6" t="s">
        <v>888</v>
      </c>
      <c r="E1111">
        <v>2316</v>
      </c>
      <c r="F1111" s="2">
        <v>1.1483559999999999</v>
      </c>
      <c r="G1111" s="1">
        <v>1.4826929999999999E-12</v>
      </c>
      <c r="H1111" s="7" t="s">
        <v>35</v>
      </c>
      <c r="I1111">
        <v>82360600</v>
      </c>
      <c r="J1111" s="1">
        <v>4.187654E-31</v>
      </c>
    </row>
    <row r="1112" spans="1:10" ht="26">
      <c r="A1112" t="s">
        <v>523</v>
      </c>
      <c r="B1112" s="4" t="s">
        <v>676</v>
      </c>
      <c r="C1112" t="s">
        <v>1241</v>
      </c>
      <c r="D1112" s="6" t="s">
        <v>1242</v>
      </c>
      <c r="E1112">
        <v>4097</v>
      </c>
      <c r="F1112" s="2">
        <v>1.2661480000000001</v>
      </c>
      <c r="G1112" s="1">
        <v>2.340815E-63</v>
      </c>
      <c r="H1112" s="7" t="s">
        <v>35</v>
      </c>
      <c r="I1112">
        <v>82360600</v>
      </c>
      <c r="J1112" s="1">
        <v>4.526136E-31</v>
      </c>
    </row>
    <row r="1113" spans="1:10" ht="26">
      <c r="A1113" t="s">
        <v>204</v>
      </c>
      <c r="B1113" s="4" t="s">
        <v>205</v>
      </c>
      <c r="C1113" t="s">
        <v>442</v>
      </c>
      <c r="D1113" s="6" t="s">
        <v>443</v>
      </c>
      <c r="E1113">
        <v>3075</v>
      </c>
      <c r="F1113" s="2">
        <v>2.5320360000000002</v>
      </c>
      <c r="G1113" s="1">
        <v>0</v>
      </c>
      <c r="H1113" s="7" t="s">
        <v>35</v>
      </c>
      <c r="I1113">
        <v>82360600</v>
      </c>
      <c r="J1113" s="1">
        <v>5.0457649999999999E-31</v>
      </c>
    </row>
    <row r="1114" spans="1:10">
      <c r="A1114" t="s">
        <v>507</v>
      </c>
      <c r="B1114" s="4" t="s">
        <v>508</v>
      </c>
      <c r="C1114" t="s">
        <v>1365</v>
      </c>
      <c r="D1114" s="6" t="s">
        <v>1366</v>
      </c>
      <c r="E1114">
        <v>4993</v>
      </c>
      <c r="F1114" s="2">
        <v>1.163872</v>
      </c>
      <c r="G1114" s="1">
        <v>2.5544470000000001E-34</v>
      </c>
      <c r="H1114" s="7" t="s">
        <v>35</v>
      </c>
      <c r="I1114">
        <v>82360600</v>
      </c>
      <c r="J1114" s="1">
        <v>5.1535649999999999E-31</v>
      </c>
    </row>
    <row r="1115" spans="1:10">
      <c r="A1115" t="s">
        <v>900</v>
      </c>
      <c r="B1115" s="4" t="s">
        <v>901</v>
      </c>
      <c r="C1115" t="s">
        <v>1339</v>
      </c>
      <c r="D1115" s="6" t="s">
        <v>1340</v>
      </c>
      <c r="E1115">
        <v>325</v>
      </c>
      <c r="F1115" s="2">
        <v>16.971138</v>
      </c>
      <c r="G1115" s="1">
        <v>0</v>
      </c>
      <c r="H1115" s="7" t="s">
        <v>35</v>
      </c>
      <c r="I1115">
        <v>82360600</v>
      </c>
      <c r="J1115" s="1">
        <v>5.6190509999999998E-31</v>
      </c>
    </row>
    <row r="1116" spans="1:10" ht="39">
      <c r="A1116" t="s">
        <v>745</v>
      </c>
      <c r="B1116" s="4" t="s">
        <v>746</v>
      </c>
      <c r="C1116" t="s">
        <v>659</v>
      </c>
      <c r="D1116" s="6" t="s">
        <v>660</v>
      </c>
      <c r="E1116">
        <v>2008</v>
      </c>
      <c r="F1116" s="2">
        <v>1.6103160000000001</v>
      </c>
      <c r="G1116" s="1">
        <v>3.446805E-146</v>
      </c>
      <c r="H1116" s="7" t="s">
        <v>35</v>
      </c>
      <c r="I1116">
        <v>82360600</v>
      </c>
      <c r="J1116" s="1">
        <v>5.6897E-31</v>
      </c>
    </row>
    <row r="1117" spans="1:10" ht="26">
      <c r="A1117" t="s">
        <v>1349</v>
      </c>
      <c r="B1117" s="4" t="s">
        <v>1350</v>
      </c>
      <c r="C1117" t="s">
        <v>1191</v>
      </c>
      <c r="D1117" s="6" t="s">
        <v>1344</v>
      </c>
      <c r="E1117">
        <v>2161</v>
      </c>
      <c r="F1117" s="2">
        <v>1.5338130000000001</v>
      </c>
      <c r="G1117" s="1">
        <v>2.0087490000000001E-97</v>
      </c>
      <c r="H1117" s="7" t="s">
        <v>35</v>
      </c>
      <c r="I1117">
        <v>82360600</v>
      </c>
      <c r="J1117" s="1">
        <v>5.9528560000000003E-31</v>
      </c>
    </row>
    <row r="1118" spans="1:10" ht="26">
      <c r="A1118" t="s">
        <v>214</v>
      </c>
      <c r="B1118" s="4" t="s">
        <v>215</v>
      </c>
      <c r="C1118" t="s">
        <v>845</v>
      </c>
      <c r="D1118" s="6" t="s">
        <v>846</v>
      </c>
      <c r="E1118">
        <v>228</v>
      </c>
      <c r="F1118" s="2">
        <v>8.4942229999999999</v>
      </c>
      <c r="G1118" s="1">
        <v>0</v>
      </c>
      <c r="H1118" s="7" t="s">
        <v>35</v>
      </c>
      <c r="I1118">
        <v>82360600</v>
      </c>
      <c r="J1118" s="1">
        <v>6.229247E-31</v>
      </c>
    </row>
    <row r="1119" spans="1:10" ht="39">
      <c r="A1119" t="s">
        <v>511</v>
      </c>
      <c r="B1119" s="4" t="s">
        <v>512</v>
      </c>
      <c r="C1119" t="s">
        <v>603</v>
      </c>
      <c r="D1119" s="6" t="s">
        <v>435</v>
      </c>
      <c r="E1119">
        <v>8572</v>
      </c>
      <c r="F1119" s="2">
        <v>1.175125</v>
      </c>
      <c r="G1119" s="1">
        <v>1.7072250000000001E-108</v>
      </c>
      <c r="H1119" s="7" t="s">
        <v>35</v>
      </c>
      <c r="I1119">
        <v>82360600</v>
      </c>
      <c r="J1119" s="1">
        <v>6.5519180000000002E-31</v>
      </c>
    </row>
    <row r="1120" spans="1:10" ht="26">
      <c r="A1120" t="s">
        <v>950</v>
      </c>
      <c r="B1120" s="4" t="s">
        <v>951</v>
      </c>
      <c r="C1120" t="s">
        <v>709</v>
      </c>
      <c r="D1120" s="6" t="s">
        <v>710</v>
      </c>
      <c r="E1120">
        <v>1058</v>
      </c>
      <c r="F1120" s="2">
        <v>2.8420049999999999</v>
      </c>
      <c r="G1120" s="1">
        <v>0</v>
      </c>
      <c r="H1120" s="7" t="s">
        <v>35</v>
      </c>
      <c r="I1120">
        <v>82360600</v>
      </c>
      <c r="J1120" s="1">
        <v>6.7406430000000003E-31</v>
      </c>
    </row>
    <row r="1121" spans="1:10" ht="26">
      <c r="A1121" t="s">
        <v>683</v>
      </c>
      <c r="B1121" s="4" t="s">
        <v>684</v>
      </c>
      <c r="C1121" t="s">
        <v>803</v>
      </c>
      <c r="D1121" s="6" t="s">
        <v>804</v>
      </c>
      <c r="E1121">
        <v>2420</v>
      </c>
      <c r="F1121" s="2">
        <v>1.9261159999999999</v>
      </c>
      <c r="G1121" s="1">
        <v>0</v>
      </c>
      <c r="H1121" s="7" t="s">
        <v>35</v>
      </c>
      <c r="I1121">
        <v>82360600</v>
      </c>
      <c r="J1121" s="1">
        <v>7.1274709999999996E-31</v>
      </c>
    </row>
    <row r="1122" spans="1:10" ht="26">
      <c r="A1122" t="s">
        <v>529</v>
      </c>
      <c r="B1122" s="4" t="s">
        <v>530</v>
      </c>
      <c r="C1122" t="s">
        <v>1367</v>
      </c>
      <c r="D1122" s="6" t="s">
        <v>1368</v>
      </c>
      <c r="E1122">
        <v>1316</v>
      </c>
      <c r="F1122" s="2">
        <v>1.998745</v>
      </c>
      <c r="G1122" s="1">
        <v>6.4143290000000001E-127</v>
      </c>
      <c r="H1122" s="7" t="s">
        <v>35</v>
      </c>
      <c r="I1122">
        <v>82360600</v>
      </c>
      <c r="J1122" s="1">
        <v>7.5136199999999996E-31</v>
      </c>
    </row>
    <row r="1123" spans="1:10" ht="39">
      <c r="A1123" t="s">
        <v>956</v>
      </c>
      <c r="B1123" s="4" t="s">
        <v>957</v>
      </c>
      <c r="C1123" t="s">
        <v>1108</v>
      </c>
      <c r="D1123" s="6" t="s">
        <v>1109</v>
      </c>
      <c r="E1123">
        <v>2527</v>
      </c>
      <c r="F1123" s="2">
        <v>1.734834</v>
      </c>
      <c r="G1123" s="1">
        <v>1.6305929999999999E-240</v>
      </c>
      <c r="H1123" s="7" t="s">
        <v>35</v>
      </c>
      <c r="I1123">
        <v>82360600</v>
      </c>
      <c r="J1123" s="1">
        <v>7.7712880000000001E-31</v>
      </c>
    </row>
    <row r="1124" spans="1:10">
      <c r="A1124" t="s">
        <v>1285</v>
      </c>
      <c r="B1124" s="4" t="s">
        <v>1286</v>
      </c>
      <c r="C1124" t="s">
        <v>1379</v>
      </c>
      <c r="D1124" s="6" t="s">
        <v>1380</v>
      </c>
      <c r="E1124">
        <v>3454</v>
      </c>
      <c r="F1124" s="2">
        <v>1.397006</v>
      </c>
      <c r="G1124" s="1">
        <v>7.0248460000000004E-174</v>
      </c>
      <c r="H1124" s="7" t="s">
        <v>35</v>
      </c>
      <c r="I1124">
        <v>82360600</v>
      </c>
      <c r="J1124" s="1">
        <v>8.8244090000000005E-31</v>
      </c>
    </row>
    <row r="1125" spans="1:10" ht="26">
      <c r="A1125" t="s">
        <v>268</v>
      </c>
      <c r="B1125" s="4" t="s">
        <v>269</v>
      </c>
      <c r="C1125" t="s">
        <v>1064</v>
      </c>
      <c r="D1125" s="6" t="s">
        <v>1065</v>
      </c>
      <c r="E1125">
        <v>1009</v>
      </c>
      <c r="F1125" s="2">
        <v>1.2417450000000001</v>
      </c>
      <c r="G1125" s="1">
        <v>5.8630180000000004E-20</v>
      </c>
      <c r="H1125" s="7" t="s">
        <v>35</v>
      </c>
      <c r="I1125">
        <v>82360600</v>
      </c>
      <c r="J1125" s="1">
        <v>8.8662400000000002E-31</v>
      </c>
    </row>
    <row r="1126" spans="1:10" ht="26">
      <c r="A1126" t="s">
        <v>138</v>
      </c>
      <c r="B1126" s="4" t="s">
        <v>139</v>
      </c>
      <c r="C1126" t="s">
        <v>112</v>
      </c>
      <c r="D1126" s="6" t="s">
        <v>113</v>
      </c>
      <c r="E1126">
        <v>1297</v>
      </c>
      <c r="F1126" s="2">
        <v>1.590681</v>
      </c>
      <c r="G1126" s="1">
        <v>4.7408420000000001E-65</v>
      </c>
      <c r="H1126" s="7" t="s">
        <v>35</v>
      </c>
      <c r="I1126">
        <v>82360600</v>
      </c>
      <c r="J1126" s="1">
        <v>1.33962E-30</v>
      </c>
    </row>
    <row r="1127" spans="1:10" ht="26">
      <c r="A1127" t="s">
        <v>458</v>
      </c>
      <c r="B1127" s="4" t="s">
        <v>459</v>
      </c>
      <c r="C1127" t="s">
        <v>1369</v>
      </c>
      <c r="D1127" s="6" t="s">
        <v>1370</v>
      </c>
      <c r="E1127">
        <v>1117</v>
      </c>
      <c r="F1127" s="2">
        <v>1.329806</v>
      </c>
      <c r="G1127" s="1">
        <v>1.0409450000000001E-43</v>
      </c>
      <c r="H1127" s="7" t="s">
        <v>35</v>
      </c>
      <c r="I1127">
        <v>82360600</v>
      </c>
      <c r="J1127" s="1">
        <v>1.423186E-30</v>
      </c>
    </row>
    <row r="1128" spans="1:10" ht="39">
      <c r="A1128" t="s">
        <v>762</v>
      </c>
      <c r="B1128" s="4" t="s">
        <v>604</v>
      </c>
      <c r="C1128" t="s">
        <v>521</v>
      </c>
      <c r="D1128" s="6" t="s">
        <v>522</v>
      </c>
      <c r="E1128">
        <v>3034</v>
      </c>
      <c r="F1128" s="2">
        <v>3.4094310000000001</v>
      </c>
      <c r="G1128" s="1">
        <v>0</v>
      </c>
      <c r="H1128" s="7" t="s">
        <v>35</v>
      </c>
      <c r="I1128">
        <v>82360600</v>
      </c>
      <c r="J1128" s="1">
        <v>1.672571E-30</v>
      </c>
    </row>
    <row r="1129" spans="1:10" ht="26">
      <c r="A1129" t="s">
        <v>683</v>
      </c>
      <c r="B1129" s="4" t="s">
        <v>684</v>
      </c>
      <c r="C1129" t="s">
        <v>735</v>
      </c>
      <c r="D1129" s="6" t="s">
        <v>736</v>
      </c>
      <c r="E1129">
        <v>18386</v>
      </c>
      <c r="F1129" s="2">
        <v>1.2195800000000001</v>
      </c>
      <c r="G1129" s="1">
        <v>0</v>
      </c>
      <c r="H1129" s="7" t="s">
        <v>35</v>
      </c>
      <c r="I1129">
        <v>82360600</v>
      </c>
      <c r="J1129" s="1">
        <v>1.7203710000000001E-30</v>
      </c>
    </row>
    <row r="1130" spans="1:10" ht="26">
      <c r="A1130" t="s">
        <v>1169</v>
      </c>
      <c r="B1130" s="4" t="s">
        <v>1170</v>
      </c>
      <c r="C1130" t="s">
        <v>1191</v>
      </c>
      <c r="D1130" s="6" t="s">
        <v>1344</v>
      </c>
      <c r="E1130">
        <v>3528</v>
      </c>
      <c r="F1130" s="2">
        <v>1.17848</v>
      </c>
      <c r="G1130" s="1">
        <v>7.3349090000000003E-52</v>
      </c>
      <c r="H1130" s="7" t="s">
        <v>35</v>
      </c>
      <c r="I1130">
        <v>82360600</v>
      </c>
      <c r="J1130" s="1">
        <v>1.948877E-30</v>
      </c>
    </row>
    <row r="1131" spans="1:10" ht="39">
      <c r="A1131" t="s">
        <v>762</v>
      </c>
      <c r="B1131" s="4" t="s">
        <v>604</v>
      </c>
      <c r="C1131" t="s">
        <v>499</v>
      </c>
      <c r="D1131" s="6" t="s">
        <v>500</v>
      </c>
      <c r="E1131">
        <v>591</v>
      </c>
      <c r="F1131" s="2">
        <v>2.8702749999999999</v>
      </c>
      <c r="G1131" s="1">
        <v>0</v>
      </c>
      <c r="H1131" s="7" t="s">
        <v>35</v>
      </c>
      <c r="I1131">
        <v>82360600</v>
      </c>
      <c r="J1131" s="1">
        <v>2.1145250000000001E-30</v>
      </c>
    </row>
    <row r="1132" spans="1:10">
      <c r="A1132" t="s">
        <v>529</v>
      </c>
      <c r="B1132" s="4" t="s">
        <v>530</v>
      </c>
      <c r="C1132" t="s">
        <v>1139</v>
      </c>
      <c r="D1132" s="6" t="s">
        <v>1140</v>
      </c>
      <c r="E1132">
        <v>945</v>
      </c>
      <c r="F1132" s="2">
        <v>1.303912</v>
      </c>
      <c r="G1132" s="1">
        <v>1.4123939999999999E-16</v>
      </c>
      <c r="H1132" s="7" t="s">
        <v>35</v>
      </c>
      <c r="I1132">
        <v>82360600</v>
      </c>
      <c r="J1132" s="1">
        <v>2.1265049999999998E-30</v>
      </c>
    </row>
    <row r="1133" spans="1:10" ht="39">
      <c r="A1133" t="s">
        <v>1279</v>
      </c>
      <c r="B1133" s="4" t="s">
        <v>1280</v>
      </c>
      <c r="C1133" t="s">
        <v>1239</v>
      </c>
      <c r="D1133" s="6" t="s">
        <v>1240</v>
      </c>
      <c r="E1133">
        <v>586</v>
      </c>
      <c r="F1133" s="2">
        <v>2.3092999999999999</v>
      </c>
      <c r="G1133" s="1">
        <v>0</v>
      </c>
      <c r="H1133" s="7" t="s">
        <v>35</v>
      </c>
      <c r="I1133">
        <v>82360600</v>
      </c>
      <c r="J1133" s="1">
        <v>2.3201589999999999E-30</v>
      </c>
    </row>
    <row r="1134" spans="1:10" ht="26">
      <c r="A1134" t="s">
        <v>683</v>
      </c>
      <c r="B1134" s="4" t="s">
        <v>684</v>
      </c>
      <c r="C1134" t="s">
        <v>1153</v>
      </c>
      <c r="D1134" s="6" t="s">
        <v>1154</v>
      </c>
      <c r="E1134">
        <v>1540</v>
      </c>
      <c r="F1134" s="2">
        <v>1.25261</v>
      </c>
      <c r="G1134" s="1">
        <v>1.019708E-52</v>
      </c>
      <c r="H1134" s="7" t="s">
        <v>35</v>
      </c>
      <c r="I1134">
        <v>82360600</v>
      </c>
      <c r="J1134" s="1">
        <v>2.3349490000000001E-30</v>
      </c>
    </row>
    <row r="1135" spans="1:10" ht="26">
      <c r="A1135" t="s">
        <v>994</v>
      </c>
      <c r="B1135" s="4" t="s">
        <v>995</v>
      </c>
      <c r="C1135" t="s">
        <v>996</v>
      </c>
      <c r="D1135" s="6" t="s">
        <v>997</v>
      </c>
      <c r="E1135">
        <v>198</v>
      </c>
      <c r="F1135" s="2">
        <v>17.810738000000001</v>
      </c>
      <c r="G1135" s="1">
        <v>0</v>
      </c>
      <c r="H1135" s="7" t="s">
        <v>35</v>
      </c>
      <c r="I1135">
        <v>82360600</v>
      </c>
      <c r="J1135" s="1">
        <v>2.3650010000000001E-30</v>
      </c>
    </row>
    <row r="1136" spans="1:10" ht="39">
      <c r="A1136" t="s">
        <v>1143</v>
      </c>
      <c r="B1136" s="4" t="s">
        <v>1144</v>
      </c>
      <c r="C1136" t="s">
        <v>1401</v>
      </c>
      <c r="D1136" s="6" t="s">
        <v>1402</v>
      </c>
      <c r="E1136">
        <v>599</v>
      </c>
      <c r="F1136" s="2">
        <v>1.322913</v>
      </c>
      <c r="G1136" s="1">
        <v>5.3677929999999996E-13</v>
      </c>
      <c r="H1136" s="7" t="s">
        <v>35</v>
      </c>
      <c r="I1136">
        <v>82360600</v>
      </c>
      <c r="J1136" s="1">
        <v>2.786926E-30</v>
      </c>
    </row>
    <row r="1137" spans="1:10" ht="39">
      <c r="A1137" t="s">
        <v>314</v>
      </c>
      <c r="B1137" s="4" t="s">
        <v>315</v>
      </c>
      <c r="C1137" t="s">
        <v>587</v>
      </c>
      <c r="D1137" s="6" t="s">
        <v>588</v>
      </c>
      <c r="E1137">
        <v>627</v>
      </c>
      <c r="F1137" s="2">
        <v>5.1227179999999999</v>
      </c>
      <c r="G1137" s="1">
        <v>0</v>
      </c>
      <c r="H1137" s="7" t="s">
        <v>35</v>
      </c>
      <c r="I1137">
        <v>82360600</v>
      </c>
      <c r="J1137" s="1">
        <v>3.2908380000000003E-30</v>
      </c>
    </row>
    <row r="1138" spans="1:10" ht="39">
      <c r="A1138" t="s">
        <v>900</v>
      </c>
      <c r="B1138" s="4" t="s">
        <v>901</v>
      </c>
      <c r="C1138" t="s">
        <v>1189</v>
      </c>
      <c r="D1138" s="6" t="s">
        <v>1190</v>
      </c>
      <c r="E1138">
        <v>519</v>
      </c>
      <c r="F1138" s="2">
        <v>4.625508</v>
      </c>
      <c r="G1138" s="1">
        <v>0</v>
      </c>
      <c r="H1138" s="7" t="s">
        <v>35</v>
      </c>
      <c r="I1138">
        <v>82360600</v>
      </c>
      <c r="J1138" s="1">
        <v>3.4851869999999999E-30</v>
      </c>
    </row>
    <row r="1139" spans="1:10">
      <c r="A1139" t="s">
        <v>249</v>
      </c>
      <c r="B1139" s="4" t="s">
        <v>250</v>
      </c>
      <c r="C1139" t="s">
        <v>1363</v>
      </c>
      <c r="D1139" s="6" t="s">
        <v>1364</v>
      </c>
      <c r="E1139">
        <v>1507</v>
      </c>
      <c r="F1139" s="2">
        <v>2.1321659999999998</v>
      </c>
      <c r="G1139" s="1">
        <v>1.9083199999999999E-166</v>
      </c>
      <c r="H1139" s="7" t="s">
        <v>35</v>
      </c>
      <c r="I1139">
        <v>82360600</v>
      </c>
      <c r="J1139" s="1">
        <v>3.5297049999999999E-30</v>
      </c>
    </row>
    <row r="1140" spans="1:10" ht="39">
      <c r="A1140" t="s">
        <v>713</v>
      </c>
      <c r="B1140" s="4" t="s">
        <v>714</v>
      </c>
      <c r="C1140" t="s">
        <v>1074</v>
      </c>
      <c r="D1140" s="6" t="s">
        <v>1075</v>
      </c>
      <c r="E1140">
        <v>328</v>
      </c>
      <c r="F1140" s="2">
        <v>4.3498749999999999</v>
      </c>
      <c r="G1140" s="1" t="s">
        <v>17</v>
      </c>
      <c r="H1140" s="7" t="s">
        <v>35</v>
      </c>
      <c r="I1140">
        <v>82360600</v>
      </c>
      <c r="J1140" s="1">
        <v>3.6732010000000003E-30</v>
      </c>
    </row>
    <row r="1141" spans="1:10" ht="26">
      <c r="A1141" t="s">
        <v>1102</v>
      </c>
      <c r="B1141" s="4" t="s">
        <v>1103</v>
      </c>
      <c r="C1141" t="s">
        <v>956</v>
      </c>
      <c r="D1141" s="6" t="s">
        <v>957</v>
      </c>
      <c r="E1141">
        <v>472</v>
      </c>
      <c r="F1141" s="2">
        <v>2.5492349999999999</v>
      </c>
      <c r="G1141" s="1">
        <v>0</v>
      </c>
      <c r="H1141" s="7" t="s">
        <v>35</v>
      </c>
      <c r="I1141">
        <v>82360600</v>
      </c>
      <c r="J1141" s="1">
        <v>3.7605509999999999E-30</v>
      </c>
    </row>
    <row r="1142" spans="1:10" ht="39">
      <c r="A1142" t="s">
        <v>811</v>
      </c>
      <c r="B1142" s="4" t="s">
        <v>812</v>
      </c>
      <c r="C1142" t="s">
        <v>966</v>
      </c>
      <c r="D1142" s="6" t="s">
        <v>1118</v>
      </c>
      <c r="E1142">
        <v>629</v>
      </c>
      <c r="F1142" s="2">
        <v>3.1265930000000002</v>
      </c>
      <c r="G1142" s="1">
        <v>0</v>
      </c>
      <c r="H1142" s="7" t="s">
        <v>35</v>
      </c>
      <c r="I1142">
        <v>82360600</v>
      </c>
      <c r="J1142" s="1">
        <v>3.7732410000000002E-30</v>
      </c>
    </row>
    <row r="1143" spans="1:10" ht="26">
      <c r="A1143" t="s">
        <v>294</v>
      </c>
      <c r="B1143" s="4" t="s">
        <v>295</v>
      </c>
      <c r="C1143" t="s">
        <v>1371</v>
      </c>
      <c r="D1143" s="6" t="s">
        <v>1372</v>
      </c>
      <c r="E1143">
        <v>3305</v>
      </c>
      <c r="F1143" s="2">
        <v>1.105553</v>
      </c>
      <c r="G1143" s="1">
        <v>4.3744969999999998E-10</v>
      </c>
      <c r="H1143" s="7" t="s">
        <v>35</v>
      </c>
      <c r="I1143">
        <v>82360600</v>
      </c>
      <c r="J1143" s="1">
        <v>4.199199E-30</v>
      </c>
    </row>
    <row r="1144" spans="1:10" ht="26">
      <c r="A1144" t="s">
        <v>719</v>
      </c>
      <c r="B1144" s="4" t="s">
        <v>720</v>
      </c>
      <c r="C1144" t="s">
        <v>1273</v>
      </c>
      <c r="D1144" s="6" t="s">
        <v>1274</v>
      </c>
      <c r="E1144">
        <v>2137</v>
      </c>
      <c r="F1144" s="2">
        <v>1.125829</v>
      </c>
      <c r="G1144" s="1">
        <v>2.1369909999999999E-16</v>
      </c>
      <c r="H1144" s="7" t="s">
        <v>35</v>
      </c>
      <c r="I1144">
        <v>82360600</v>
      </c>
      <c r="J1144" s="1">
        <v>4.2477049999999998E-30</v>
      </c>
    </row>
    <row r="1145" spans="1:10" ht="39">
      <c r="A1145" t="s">
        <v>1355</v>
      </c>
      <c r="B1145" s="4" t="s">
        <v>1356</v>
      </c>
      <c r="C1145" t="s">
        <v>1351</v>
      </c>
      <c r="D1145" s="6" t="s">
        <v>1352</v>
      </c>
      <c r="E1145">
        <v>598</v>
      </c>
      <c r="F1145" s="2">
        <v>36.893149999999999</v>
      </c>
      <c r="G1145" s="1">
        <v>0</v>
      </c>
      <c r="H1145" s="7" t="s">
        <v>35</v>
      </c>
      <c r="I1145">
        <v>82360600</v>
      </c>
      <c r="J1145" s="1">
        <v>4.2868359999999998E-30</v>
      </c>
    </row>
    <row r="1146" spans="1:10" ht="26">
      <c r="A1146" t="s">
        <v>1119</v>
      </c>
      <c r="B1146" s="4" t="s">
        <v>1120</v>
      </c>
      <c r="C1146" t="s">
        <v>1273</v>
      </c>
      <c r="D1146" s="6" t="s">
        <v>1274</v>
      </c>
      <c r="E1146">
        <v>375</v>
      </c>
      <c r="F1146" s="2">
        <v>1.431899</v>
      </c>
      <c r="G1146" s="1">
        <v>2.8642660000000001E-30</v>
      </c>
      <c r="H1146" s="7" t="s">
        <v>35</v>
      </c>
      <c r="I1146">
        <v>82360600</v>
      </c>
      <c r="J1146" s="1">
        <v>4.372155E-30</v>
      </c>
    </row>
    <row r="1147" spans="1:10" ht="26">
      <c r="A1147" t="s">
        <v>276</v>
      </c>
      <c r="B1147" s="4" t="s">
        <v>277</v>
      </c>
      <c r="C1147" t="s">
        <v>1256</v>
      </c>
      <c r="D1147" s="6" t="s">
        <v>1257</v>
      </c>
      <c r="E1147">
        <v>920</v>
      </c>
      <c r="F1147" s="2">
        <v>1.180682</v>
      </c>
      <c r="G1147" s="1">
        <v>5.3203849999999999E-10</v>
      </c>
      <c r="H1147" s="7" t="s">
        <v>35</v>
      </c>
      <c r="I1147">
        <v>82360600</v>
      </c>
      <c r="J1147" s="1">
        <v>4.5525670000000002E-30</v>
      </c>
    </row>
    <row r="1148" spans="1:10" ht="26">
      <c r="A1148" t="s">
        <v>877</v>
      </c>
      <c r="B1148" s="4" t="s">
        <v>878</v>
      </c>
      <c r="C1148" t="s">
        <v>1191</v>
      </c>
      <c r="D1148" s="6" t="s">
        <v>1344</v>
      </c>
      <c r="E1148">
        <v>737</v>
      </c>
      <c r="F1148" s="2">
        <v>1.9284429999999999</v>
      </c>
      <c r="G1148" s="1">
        <v>0</v>
      </c>
      <c r="H1148" s="7" t="s">
        <v>35</v>
      </c>
      <c r="I1148">
        <v>82360600</v>
      </c>
      <c r="J1148" s="1">
        <v>4.7547460000000001E-30</v>
      </c>
    </row>
    <row r="1149" spans="1:10" ht="39">
      <c r="A1149" t="s">
        <v>801</v>
      </c>
      <c r="B1149" s="4" t="s">
        <v>802</v>
      </c>
      <c r="C1149" t="s">
        <v>837</v>
      </c>
      <c r="D1149" s="6" t="s">
        <v>838</v>
      </c>
      <c r="E1149">
        <v>1754</v>
      </c>
      <c r="F1149" s="2">
        <v>1.686925</v>
      </c>
      <c r="G1149" s="1">
        <v>3.8285160000000003E-192</v>
      </c>
      <c r="H1149" s="7" t="s">
        <v>35</v>
      </c>
      <c r="I1149">
        <v>82360600</v>
      </c>
      <c r="J1149" s="1">
        <v>5.1292279999999999E-30</v>
      </c>
    </row>
    <row r="1150" spans="1:10" ht="52">
      <c r="A1150" t="s">
        <v>764</v>
      </c>
      <c r="B1150" s="4" t="s">
        <v>765</v>
      </c>
      <c r="C1150" t="s">
        <v>805</v>
      </c>
      <c r="D1150" s="6" t="s">
        <v>806</v>
      </c>
      <c r="E1150">
        <v>524</v>
      </c>
      <c r="F1150" s="2">
        <v>16.35812</v>
      </c>
      <c r="G1150" s="1">
        <v>0</v>
      </c>
      <c r="H1150" s="7" t="s">
        <v>35</v>
      </c>
      <c r="I1150">
        <v>82360600</v>
      </c>
      <c r="J1150" s="1">
        <v>5.2687240000000002E-30</v>
      </c>
    </row>
    <row r="1151" spans="1:10" ht="26">
      <c r="A1151" t="s">
        <v>713</v>
      </c>
      <c r="B1151" s="4" t="s">
        <v>714</v>
      </c>
      <c r="C1151" t="s">
        <v>1078</v>
      </c>
      <c r="D1151" s="6" t="s">
        <v>1079</v>
      </c>
      <c r="E1151">
        <v>922</v>
      </c>
      <c r="F1151" s="2">
        <v>2.3502900000000002</v>
      </c>
      <c r="G1151" s="1">
        <v>0</v>
      </c>
      <c r="H1151" s="7" t="s">
        <v>35</v>
      </c>
      <c r="I1151">
        <v>82360600</v>
      </c>
      <c r="J1151" s="1">
        <v>5.9848890000000003E-30</v>
      </c>
    </row>
    <row r="1152" spans="1:10" ht="39">
      <c r="A1152" t="s">
        <v>1112</v>
      </c>
      <c r="B1152" s="4" t="s">
        <v>1113</v>
      </c>
      <c r="C1152" t="s">
        <v>1287</v>
      </c>
      <c r="D1152" s="6" t="s">
        <v>1288</v>
      </c>
      <c r="E1152">
        <v>1168</v>
      </c>
      <c r="F1152" s="2">
        <v>1.1054280000000001</v>
      </c>
      <c r="G1152" s="1">
        <v>2.7265350000000001E-10</v>
      </c>
      <c r="H1152" s="7" t="s">
        <v>35</v>
      </c>
      <c r="I1152">
        <v>82360600</v>
      </c>
      <c r="J1152" s="1">
        <v>6.0272989999999998E-30</v>
      </c>
    </row>
    <row r="1153" spans="1:10" ht="39">
      <c r="A1153" t="s">
        <v>573</v>
      </c>
      <c r="B1153" s="4" t="s">
        <v>574</v>
      </c>
      <c r="C1153" t="s">
        <v>1258</v>
      </c>
      <c r="D1153" s="6" t="s">
        <v>1259</v>
      </c>
      <c r="E1153">
        <v>260</v>
      </c>
      <c r="F1153" s="2">
        <v>1.6849339999999999</v>
      </c>
      <c r="G1153" s="1">
        <v>8.9676539999999996E-70</v>
      </c>
      <c r="H1153" s="7" t="s">
        <v>35</v>
      </c>
      <c r="I1153">
        <v>82360600</v>
      </c>
      <c r="J1153" s="1">
        <v>7.3889430000000005E-30</v>
      </c>
    </row>
    <row r="1154" spans="1:10" ht="39">
      <c r="A1154" t="s">
        <v>511</v>
      </c>
      <c r="B1154" s="4" t="s">
        <v>512</v>
      </c>
      <c r="C1154" t="s">
        <v>801</v>
      </c>
      <c r="D1154" s="6" t="s">
        <v>802</v>
      </c>
      <c r="E1154">
        <v>3401</v>
      </c>
      <c r="F1154" s="2">
        <v>1.124207</v>
      </c>
      <c r="G1154" s="1">
        <v>3.507508E-30</v>
      </c>
      <c r="H1154" s="7" t="s">
        <v>35</v>
      </c>
      <c r="I1154">
        <v>82360600</v>
      </c>
      <c r="J1154" s="1">
        <v>7.5333189999999993E-30</v>
      </c>
    </row>
    <row r="1155" spans="1:10" ht="39">
      <c r="A1155" t="s">
        <v>1050</v>
      </c>
      <c r="B1155" s="4" t="s">
        <v>1051</v>
      </c>
      <c r="C1155" t="s">
        <v>1347</v>
      </c>
      <c r="D1155" s="6" t="s">
        <v>1348</v>
      </c>
      <c r="E1155">
        <v>288</v>
      </c>
      <c r="F1155" s="2">
        <v>5.5967070000000003</v>
      </c>
      <c r="G1155" s="1">
        <v>0</v>
      </c>
      <c r="H1155" s="7" t="s">
        <v>35</v>
      </c>
      <c r="I1155">
        <v>82360600</v>
      </c>
      <c r="J1155" s="1">
        <v>8.3905199999999996E-30</v>
      </c>
    </row>
    <row r="1156" spans="1:10">
      <c r="A1156" t="s">
        <v>162</v>
      </c>
      <c r="B1156" s="4" t="s">
        <v>163</v>
      </c>
      <c r="C1156" t="s">
        <v>446</v>
      </c>
      <c r="D1156" s="6" t="s">
        <v>447</v>
      </c>
      <c r="E1156">
        <v>932</v>
      </c>
      <c r="F1156" s="2">
        <v>1.2306079999999999</v>
      </c>
      <c r="G1156" s="1">
        <v>1.8300460000000001E-10</v>
      </c>
      <c r="H1156" s="7" t="s">
        <v>35</v>
      </c>
      <c r="I1156">
        <v>82360600</v>
      </c>
      <c r="J1156" s="1">
        <v>9.3264730000000002E-30</v>
      </c>
    </row>
    <row r="1157" spans="1:10" ht="26">
      <c r="A1157" t="s">
        <v>1163</v>
      </c>
      <c r="B1157" s="4" t="s">
        <v>1164</v>
      </c>
      <c r="C1157" t="s">
        <v>1349</v>
      </c>
      <c r="D1157" s="6" t="s">
        <v>1350</v>
      </c>
      <c r="E1157">
        <v>712</v>
      </c>
      <c r="F1157" s="2">
        <v>8.2115360000000006</v>
      </c>
      <c r="G1157" s="1">
        <v>0</v>
      </c>
      <c r="H1157" s="7" t="s">
        <v>35</v>
      </c>
      <c r="I1157">
        <v>82360600</v>
      </c>
      <c r="J1157" s="1">
        <v>9.4060830000000005E-30</v>
      </c>
    </row>
    <row r="1158" spans="1:10" ht="26">
      <c r="A1158" t="s">
        <v>312</v>
      </c>
      <c r="B1158" s="4" t="s">
        <v>313</v>
      </c>
      <c r="C1158" t="s">
        <v>843</v>
      </c>
      <c r="D1158" s="6" t="s">
        <v>844</v>
      </c>
      <c r="E1158">
        <v>2636</v>
      </c>
      <c r="F1158" s="2">
        <v>1.140034</v>
      </c>
      <c r="G1158" s="1">
        <v>3.217498E-12</v>
      </c>
      <c r="H1158" s="7" t="s">
        <v>35</v>
      </c>
      <c r="I1158">
        <v>82360600</v>
      </c>
      <c r="J1158" s="1">
        <v>9.5906950000000001E-30</v>
      </c>
    </row>
    <row r="1159" spans="1:10" ht="26">
      <c r="A1159" t="s">
        <v>276</v>
      </c>
      <c r="B1159" s="4" t="s">
        <v>277</v>
      </c>
      <c r="C1159" t="s">
        <v>845</v>
      </c>
      <c r="D1159" s="6" t="s">
        <v>846</v>
      </c>
      <c r="E1159">
        <v>504</v>
      </c>
      <c r="F1159" s="2">
        <v>1.3267929999999999</v>
      </c>
      <c r="G1159" s="1">
        <v>5.6092289999999996E-10</v>
      </c>
      <c r="H1159" s="7" t="s">
        <v>35</v>
      </c>
      <c r="I1159">
        <v>82360600</v>
      </c>
      <c r="J1159" s="1">
        <v>1.036071E-29</v>
      </c>
    </row>
    <row r="1160" spans="1:10" ht="26">
      <c r="A1160" t="s">
        <v>478</v>
      </c>
      <c r="B1160" s="4" t="s">
        <v>479</v>
      </c>
      <c r="C1160" t="s">
        <v>482</v>
      </c>
      <c r="D1160" s="6" t="s">
        <v>483</v>
      </c>
      <c r="E1160">
        <v>245</v>
      </c>
      <c r="F1160" s="2">
        <v>1.5447630000000001</v>
      </c>
      <c r="G1160" s="1">
        <v>5.2503450000000001E-13</v>
      </c>
      <c r="H1160" s="7" t="s">
        <v>35</v>
      </c>
      <c r="I1160">
        <v>82360600</v>
      </c>
      <c r="J1160" s="1">
        <v>1.138816E-29</v>
      </c>
    </row>
    <row r="1161" spans="1:10" ht="26">
      <c r="A1161" t="s">
        <v>511</v>
      </c>
      <c r="B1161" s="4" t="s">
        <v>512</v>
      </c>
      <c r="C1161" t="s">
        <v>526</v>
      </c>
      <c r="D1161" s="6" t="s">
        <v>355</v>
      </c>
      <c r="E1161">
        <v>3079</v>
      </c>
      <c r="F1161" s="2">
        <v>2.0688879999999998</v>
      </c>
      <c r="G1161" s="1">
        <v>0</v>
      </c>
      <c r="H1161" s="7" t="s">
        <v>35</v>
      </c>
      <c r="I1161">
        <v>82360600</v>
      </c>
      <c r="J1161" s="1">
        <v>1.2706130000000001E-29</v>
      </c>
    </row>
    <row r="1162" spans="1:10" ht="26">
      <c r="A1162" t="s">
        <v>183</v>
      </c>
      <c r="B1162" s="4" t="s">
        <v>356</v>
      </c>
      <c r="C1162" t="s">
        <v>1209</v>
      </c>
      <c r="D1162" s="6" t="s">
        <v>1056</v>
      </c>
      <c r="E1162">
        <v>419</v>
      </c>
      <c r="F1162" s="2">
        <v>2.0234320000000001</v>
      </c>
      <c r="G1162" s="1">
        <v>1.5470780000000001E-110</v>
      </c>
      <c r="H1162" s="7" t="s">
        <v>35</v>
      </c>
      <c r="I1162">
        <v>82360600</v>
      </c>
      <c r="J1162" s="1">
        <v>1.3060780000000001E-29</v>
      </c>
    </row>
    <row r="1163" spans="1:10" ht="39">
      <c r="A1163" t="s">
        <v>762</v>
      </c>
      <c r="B1163" s="4" t="s">
        <v>604</v>
      </c>
      <c r="C1163" t="s">
        <v>1273</v>
      </c>
      <c r="D1163" s="6" t="s">
        <v>1274</v>
      </c>
      <c r="E1163">
        <v>2325</v>
      </c>
      <c r="F1163" s="2">
        <v>1.416817</v>
      </c>
      <c r="G1163" s="1">
        <v>1.068467E-163</v>
      </c>
      <c r="H1163" s="7" t="s">
        <v>35</v>
      </c>
      <c r="I1163">
        <v>82360600</v>
      </c>
      <c r="J1163" s="1">
        <v>1.3891870000000001E-29</v>
      </c>
    </row>
    <row r="1164" spans="1:10" ht="26">
      <c r="A1164" t="s">
        <v>1225</v>
      </c>
      <c r="B1164" s="4" t="s">
        <v>1226</v>
      </c>
      <c r="C1164" t="s">
        <v>1349</v>
      </c>
      <c r="D1164" s="6" t="s">
        <v>1350</v>
      </c>
      <c r="E1164">
        <v>581</v>
      </c>
      <c r="F1164" s="2">
        <v>17.318142000000002</v>
      </c>
      <c r="G1164" s="1">
        <v>0</v>
      </c>
      <c r="H1164" s="7" t="s">
        <v>35</v>
      </c>
      <c r="I1164">
        <v>82360600</v>
      </c>
      <c r="J1164" s="1">
        <v>1.4387750000000001E-29</v>
      </c>
    </row>
    <row r="1165" spans="1:10" ht="52">
      <c r="A1165" t="s">
        <v>232</v>
      </c>
      <c r="B1165" s="4" t="s">
        <v>233</v>
      </c>
      <c r="C1165" t="s">
        <v>1211</v>
      </c>
      <c r="D1165" s="6" t="s">
        <v>1360</v>
      </c>
      <c r="E1165">
        <v>3487</v>
      </c>
      <c r="F1165" s="2">
        <v>1.264783</v>
      </c>
      <c r="G1165" s="1">
        <v>2.8128019999999999E-36</v>
      </c>
      <c r="H1165" s="7" t="s">
        <v>35</v>
      </c>
      <c r="I1165">
        <v>82360600</v>
      </c>
      <c r="J1165" s="1">
        <v>1.4861760000000001E-29</v>
      </c>
    </row>
    <row r="1166" spans="1:10" ht="39">
      <c r="A1166" t="s">
        <v>316</v>
      </c>
      <c r="B1166" s="4" t="s">
        <v>317</v>
      </c>
      <c r="C1166" t="s">
        <v>1258</v>
      </c>
      <c r="D1166" s="6" t="s">
        <v>1259</v>
      </c>
      <c r="E1166">
        <v>499</v>
      </c>
      <c r="F1166" s="2">
        <v>1.26078</v>
      </c>
      <c r="G1166" s="1">
        <v>1.312166E-17</v>
      </c>
      <c r="H1166" s="7" t="s">
        <v>35</v>
      </c>
      <c r="I1166">
        <v>82360600</v>
      </c>
      <c r="J1166" s="1">
        <v>1.6037349999999999E-29</v>
      </c>
    </row>
    <row r="1167" spans="1:10" ht="39">
      <c r="A1167" t="s">
        <v>511</v>
      </c>
      <c r="B1167" s="4" t="s">
        <v>512</v>
      </c>
      <c r="C1167" t="s">
        <v>547</v>
      </c>
      <c r="D1167" s="6" t="s">
        <v>548</v>
      </c>
      <c r="E1167">
        <v>11414</v>
      </c>
      <c r="F1167" s="2">
        <v>1.1503639999999999</v>
      </c>
      <c r="G1167" s="1">
        <v>2.5575600000000001E-110</v>
      </c>
      <c r="H1167" s="7" t="s">
        <v>35</v>
      </c>
      <c r="I1167">
        <v>82360600</v>
      </c>
      <c r="J1167" s="1">
        <v>1.6259070000000001E-29</v>
      </c>
    </row>
    <row r="1168" spans="1:10" ht="26">
      <c r="A1168" t="s">
        <v>1301</v>
      </c>
      <c r="B1168" s="4" t="s">
        <v>1302</v>
      </c>
      <c r="C1168" t="s">
        <v>1401</v>
      </c>
      <c r="D1168" s="6" t="s">
        <v>1402</v>
      </c>
      <c r="E1168">
        <v>912</v>
      </c>
      <c r="F1168" s="2">
        <v>1.3069770000000001</v>
      </c>
      <c r="G1168" s="1">
        <v>6.5371519999999999E-19</v>
      </c>
      <c r="H1168" s="7" t="s">
        <v>35</v>
      </c>
      <c r="I1168">
        <v>82360600</v>
      </c>
      <c r="J1168" s="1">
        <v>1.7174989999999999E-29</v>
      </c>
    </row>
    <row r="1169" spans="1:10" ht="39">
      <c r="A1169" t="s">
        <v>1239</v>
      </c>
      <c r="B1169" s="4" t="s">
        <v>1240</v>
      </c>
      <c r="C1169" t="s">
        <v>1245</v>
      </c>
      <c r="D1169" s="6" t="s">
        <v>1246</v>
      </c>
      <c r="E1169">
        <v>274</v>
      </c>
      <c r="F1169" s="2">
        <v>2.237787</v>
      </c>
      <c r="G1169" s="1">
        <v>6.6948539999999996E-137</v>
      </c>
      <c r="H1169" s="7" t="s">
        <v>35</v>
      </c>
      <c r="I1169">
        <v>82360600</v>
      </c>
      <c r="J1169" s="1">
        <v>1.779942E-29</v>
      </c>
    </row>
    <row r="1170" spans="1:10" ht="26">
      <c r="A1170" t="s">
        <v>511</v>
      </c>
      <c r="B1170" s="4" t="s">
        <v>512</v>
      </c>
      <c r="C1170" t="s">
        <v>527</v>
      </c>
      <c r="D1170" s="6" t="s">
        <v>358</v>
      </c>
      <c r="E1170">
        <v>32986</v>
      </c>
      <c r="F1170" s="2">
        <v>1.4084190000000001</v>
      </c>
      <c r="G1170" s="1">
        <v>0</v>
      </c>
      <c r="H1170" s="7" t="s">
        <v>35</v>
      </c>
      <c r="I1170">
        <v>82360600</v>
      </c>
      <c r="J1170" s="1">
        <v>1.8184600000000001E-29</v>
      </c>
    </row>
    <row r="1171" spans="1:10" ht="26">
      <c r="A1171" t="s">
        <v>494</v>
      </c>
      <c r="B1171" s="4" t="s">
        <v>495</v>
      </c>
      <c r="C1171" t="s">
        <v>837</v>
      </c>
      <c r="D1171" s="6" t="s">
        <v>838</v>
      </c>
      <c r="E1171">
        <v>3293</v>
      </c>
      <c r="F1171" s="2">
        <v>1.5501050000000001</v>
      </c>
      <c r="G1171" s="1">
        <v>4.3171969999999998E-180</v>
      </c>
      <c r="H1171" s="7" t="s">
        <v>35</v>
      </c>
      <c r="I1171">
        <v>82360600</v>
      </c>
      <c r="J1171" s="1">
        <v>2.095416E-29</v>
      </c>
    </row>
    <row r="1172" spans="1:10" ht="26">
      <c r="A1172" t="s">
        <v>1038</v>
      </c>
      <c r="B1172" s="4" t="s">
        <v>1039</v>
      </c>
      <c r="C1172" t="s">
        <v>1197</v>
      </c>
      <c r="D1172" s="6" t="s">
        <v>1198</v>
      </c>
      <c r="E1172">
        <v>483</v>
      </c>
      <c r="F1172" s="2">
        <v>12.261233000000001</v>
      </c>
      <c r="G1172" s="1">
        <v>0</v>
      </c>
      <c r="H1172" s="7" t="s">
        <v>35</v>
      </c>
      <c r="I1172">
        <v>82360600</v>
      </c>
      <c r="J1172" s="1">
        <v>2.221197E-29</v>
      </c>
    </row>
    <row r="1173" spans="1:10">
      <c r="A1173" t="s">
        <v>232</v>
      </c>
      <c r="B1173" s="4" t="s">
        <v>233</v>
      </c>
      <c r="C1173" t="s">
        <v>827</v>
      </c>
      <c r="D1173" s="6" t="s">
        <v>828</v>
      </c>
      <c r="E1173">
        <v>2023</v>
      </c>
      <c r="F1173" s="2">
        <v>1.2109000000000001</v>
      </c>
      <c r="G1173" s="1">
        <v>3.2491760000000001E-14</v>
      </c>
      <c r="H1173" s="7" t="s">
        <v>35</v>
      </c>
      <c r="I1173">
        <v>82360600</v>
      </c>
      <c r="J1173" s="1">
        <v>2.2866229999999999E-29</v>
      </c>
    </row>
    <row r="1174" spans="1:10" ht="26">
      <c r="A1174" t="s">
        <v>351</v>
      </c>
      <c r="B1174" s="4" t="s">
        <v>352</v>
      </c>
      <c r="C1174" t="s">
        <v>1082</v>
      </c>
      <c r="D1174" s="6" t="s">
        <v>1083</v>
      </c>
      <c r="E1174">
        <v>1272</v>
      </c>
      <c r="F1174" s="2">
        <v>1.1649609999999999</v>
      </c>
      <c r="G1174" s="1">
        <v>2.42888E-18</v>
      </c>
      <c r="H1174" s="7" t="s">
        <v>35</v>
      </c>
      <c r="I1174">
        <v>82360600</v>
      </c>
      <c r="J1174" s="1">
        <v>2.368534E-29</v>
      </c>
    </row>
    <row r="1175" spans="1:10">
      <c r="A1175" t="s">
        <v>448</v>
      </c>
      <c r="B1175" s="4" t="s">
        <v>449</v>
      </c>
      <c r="C1175" t="s">
        <v>757</v>
      </c>
      <c r="D1175" s="6" t="s">
        <v>758</v>
      </c>
      <c r="E1175">
        <v>1697</v>
      </c>
      <c r="F1175" s="2">
        <v>1.4350510000000001</v>
      </c>
      <c r="G1175" s="1">
        <v>1.8953969999999999E-50</v>
      </c>
      <c r="H1175" s="7" t="s">
        <v>35</v>
      </c>
      <c r="I1175">
        <v>82360600</v>
      </c>
      <c r="J1175" s="1">
        <v>2.4752510000000001E-29</v>
      </c>
    </row>
    <row r="1176" spans="1:10" ht="26">
      <c r="A1176" t="s">
        <v>1102</v>
      </c>
      <c r="B1176" s="4" t="s">
        <v>1103</v>
      </c>
      <c r="C1176" t="s">
        <v>1187</v>
      </c>
      <c r="D1176" s="6" t="s">
        <v>1188</v>
      </c>
      <c r="E1176">
        <v>325</v>
      </c>
      <c r="F1176" s="2">
        <v>2.2464200000000001</v>
      </c>
      <c r="G1176" s="1">
        <v>8.3333629999999999E-249</v>
      </c>
      <c r="H1176" s="7" t="s">
        <v>35</v>
      </c>
      <c r="I1176">
        <v>82360600</v>
      </c>
      <c r="J1176" s="1">
        <v>2.483918E-29</v>
      </c>
    </row>
    <row r="1177" spans="1:10" ht="26">
      <c r="A1177" t="s">
        <v>375</v>
      </c>
      <c r="B1177" s="4" t="s">
        <v>376</v>
      </c>
      <c r="C1177" t="s">
        <v>1241</v>
      </c>
      <c r="D1177" s="6" t="s">
        <v>1242</v>
      </c>
      <c r="E1177">
        <v>2426</v>
      </c>
      <c r="F1177" s="2">
        <v>1.5244340000000001</v>
      </c>
      <c r="G1177" s="1">
        <v>2.5499299999999999E-193</v>
      </c>
      <c r="H1177" s="7" t="s">
        <v>35</v>
      </c>
      <c r="I1177">
        <v>82360600</v>
      </c>
      <c r="J1177" s="1">
        <v>2.795752E-29</v>
      </c>
    </row>
    <row r="1178" spans="1:10">
      <c r="A1178" t="s">
        <v>232</v>
      </c>
      <c r="B1178" s="4" t="s">
        <v>233</v>
      </c>
      <c r="C1178" t="s">
        <v>533</v>
      </c>
      <c r="D1178" s="6" t="s">
        <v>534</v>
      </c>
      <c r="E1178">
        <v>2702</v>
      </c>
      <c r="F1178" s="2">
        <v>1.271539</v>
      </c>
      <c r="G1178" s="1">
        <v>5.5995850000000005E-32</v>
      </c>
      <c r="H1178" s="7" t="s">
        <v>35</v>
      </c>
      <c r="I1178">
        <v>82360600</v>
      </c>
      <c r="J1178" s="1">
        <v>2.9401600000000001E-29</v>
      </c>
    </row>
    <row r="1179" spans="1:10" ht="26">
      <c r="A1179" t="s">
        <v>351</v>
      </c>
      <c r="B1179" s="4" t="s">
        <v>352</v>
      </c>
      <c r="C1179" t="s">
        <v>691</v>
      </c>
      <c r="D1179" s="6" t="s">
        <v>692</v>
      </c>
      <c r="E1179">
        <v>643</v>
      </c>
      <c r="F1179" s="2">
        <v>2.6918069999999998</v>
      </c>
      <c r="G1179" s="1">
        <v>0</v>
      </c>
      <c r="H1179" s="7" t="s">
        <v>35</v>
      </c>
      <c r="I1179">
        <v>82360600</v>
      </c>
      <c r="J1179" s="1">
        <v>3.3424220000000001E-29</v>
      </c>
    </row>
    <row r="1180" spans="1:10" ht="39">
      <c r="A1180" t="s">
        <v>458</v>
      </c>
      <c r="B1180" s="4" t="s">
        <v>459</v>
      </c>
      <c r="C1180" t="s">
        <v>1258</v>
      </c>
      <c r="D1180" s="6" t="s">
        <v>1259</v>
      </c>
      <c r="E1180">
        <v>3255</v>
      </c>
      <c r="F1180" s="2">
        <v>1.36124</v>
      </c>
      <c r="G1180" s="1">
        <v>2.1156370000000002E-158</v>
      </c>
      <c r="H1180" s="7" t="s">
        <v>35</v>
      </c>
      <c r="I1180">
        <v>82360600</v>
      </c>
      <c r="J1180" s="1">
        <v>3.3528030000000003E-29</v>
      </c>
    </row>
    <row r="1181" spans="1:10" ht="39">
      <c r="A1181" t="s">
        <v>74</v>
      </c>
      <c r="B1181" s="4" t="s">
        <v>75</v>
      </c>
      <c r="C1181" t="s">
        <v>966</v>
      </c>
      <c r="D1181" s="6" t="s">
        <v>1118</v>
      </c>
      <c r="E1181">
        <v>298</v>
      </c>
      <c r="F1181" s="2">
        <v>22.276523999999998</v>
      </c>
      <c r="G1181" s="1">
        <v>0</v>
      </c>
      <c r="H1181" s="7" t="s">
        <v>35</v>
      </c>
      <c r="I1181">
        <v>82360600</v>
      </c>
      <c r="J1181" s="1">
        <v>3.5126560000000001E-29</v>
      </c>
    </row>
    <row r="1182" spans="1:10" ht="26">
      <c r="A1182" t="s">
        <v>436</v>
      </c>
      <c r="B1182" s="4" t="s">
        <v>437</v>
      </c>
      <c r="C1182" t="s">
        <v>1327</v>
      </c>
      <c r="D1182" s="6" t="s">
        <v>1178</v>
      </c>
      <c r="E1182">
        <v>369</v>
      </c>
      <c r="F1182" s="2">
        <v>1.6966019999999999</v>
      </c>
      <c r="G1182" s="1">
        <v>5.2308269999999999E-77</v>
      </c>
      <c r="H1182" s="7" t="s">
        <v>35</v>
      </c>
      <c r="I1182">
        <v>82360600</v>
      </c>
      <c r="J1182" s="1">
        <v>3.8070400000000001E-29</v>
      </c>
    </row>
    <row r="1183" spans="1:10" ht="26">
      <c r="A1183" t="s">
        <v>179</v>
      </c>
      <c r="B1183" s="4" t="s">
        <v>180</v>
      </c>
      <c r="C1183" t="s">
        <v>843</v>
      </c>
      <c r="D1183" s="6" t="s">
        <v>844</v>
      </c>
      <c r="E1183">
        <v>624</v>
      </c>
      <c r="F1183" s="2">
        <v>1.365945</v>
      </c>
      <c r="G1183" s="1">
        <v>4.8569820000000001E-16</v>
      </c>
      <c r="H1183" s="7" t="s">
        <v>35</v>
      </c>
      <c r="I1183">
        <v>82360600</v>
      </c>
      <c r="J1183" s="1">
        <v>3.899493E-29</v>
      </c>
    </row>
    <row r="1184" spans="1:10" ht="26">
      <c r="A1184" t="s">
        <v>837</v>
      </c>
      <c r="B1184" s="4" t="s">
        <v>838</v>
      </c>
      <c r="C1184" t="s">
        <v>1250</v>
      </c>
      <c r="D1184" s="6" t="s">
        <v>1251</v>
      </c>
      <c r="E1184">
        <v>868</v>
      </c>
      <c r="F1184" s="2">
        <v>1.663314</v>
      </c>
      <c r="G1184" s="1">
        <v>4.2342809999999999E-102</v>
      </c>
      <c r="H1184" s="7" t="s">
        <v>35</v>
      </c>
      <c r="I1184">
        <v>82360600</v>
      </c>
      <c r="J1184" s="1">
        <v>3.9551699999999999E-29</v>
      </c>
    </row>
    <row r="1185" spans="1:10" ht="52">
      <c r="A1185" t="s">
        <v>762</v>
      </c>
      <c r="B1185" s="4" t="s">
        <v>604</v>
      </c>
      <c r="C1185" t="s">
        <v>627</v>
      </c>
      <c r="D1185" s="6" t="s">
        <v>628</v>
      </c>
      <c r="E1185">
        <v>1346</v>
      </c>
      <c r="F1185" s="2">
        <v>5.6092909999999998</v>
      </c>
      <c r="G1185" s="1">
        <v>0</v>
      </c>
      <c r="H1185" s="7" t="s">
        <v>35</v>
      </c>
      <c r="I1185">
        <v>82360600</v>
      </c>
      <c r="J1185" s="1">
        <v>4.1379140000000002E-29</v>
      </c>
    </row>
    <row r="1186" spans="1:10" ht="26">
      <c r="A1186" t="s">
        <v>897</v>
      </c>
      <c r="B1186" s="4" t="s">
        <v>898</v>
      </c>
      <c r="C1186" t="s">
        <v>1250</v>
      </c>
      <c r="D1186" s="6" t="s">
        <v>1251</v>
      </c>
      <c r="E1186">
        <v>328</v>
      </c>
      <c r="F1186" s="2">
        <v>1.411602</v>
      </c>
      <c r="G1186" s="1">
        <v>9.7087640000000002E-14</v>
      </c>
      <c r="H1186" s="7" t="s">
        <v>35</v>
      </c>
      <c r="I1186">
        <v>82360600</v>
      </c>
      <c r="J1186" s="1">
        <v>4.4892209999999998E-29</v>
      </c>
    </row>
    <row r="1187" spans="1:10" ht="26">
      <c r="A1187" t="s">
        <v>1395</v>
      </c>
      <c r="B1187" s="4" t="s">
        <v>1396</v>
      </c>
      <c r="C1187" t="s">
        <v>1401</v>
      </c>
      <c r="D1187" s="6" t="s">
        <v>1402</v>
      </c>
      <c r="E1187">
        <v>1965</v>
      </c>
      <c r="F1187" s="2">
        <v>1.1598580000000001</v>
      </c>
      <c r="G1187" s="1">
        <v>2.2981039999999999E-14</v>
      </c>
      <c r="H1187" s="7" t="s">
        <v>35</v>
      </c>
      <c r="I1187">
        <v>82360600</v>
      </c>
      <c r="J1187" s="1">
        <v>4.747914E-29</v>
      </c>
    </row>
    <row r="1188" spans="1:10" ht="26">
      <c r="A1188" t="s">
        <v>994</v>
      </c>
      <c r="B1188" s="4" t="s">
        <v>995</v>
      </c>
      <c r="C1188" t="s">
        <v>1002</v>
      </c>
      <c r="D1188" s="6" t="s">
        <v>1003</v>
      </c>
      <c r="E1188">
        <v>368</v>
      </c>
      <c r="F1188" s="2">
        <v>4.1535919999999997</v>
      </c>
      <c r="G1188" s="1">
        <v>0</v>
      </c>
      <c r="H1188" s="7" t="s">
        <v>35</v>
      </c>
      <c r="I1188">
        <v>82360600</v>
      </c>
      <c r="J1188" s="1">
        <v>5.0958060000000004E-29</v>
      </c>
    </row>
    <row r="1189" spans="1:10" ht="26">
      <c r="A1189" t="s">
        <v>1279</v>
      </c>
      <c r="B1189" s="4" t="s">
        <v>1280</v>
      </c>
      <c r="C1189" t="s">
        <v>1247</v>
      </c>
      <c r="D1189" s="6" t="s">
        <v>1248</v>
      </c>
      <c r="E1189">
        <v>226</v>
      </c>
      <c r="F1189" s="2">
        <v>3.0710350000000002</v>
      </c>
      <c r="G1189" s="1">
        <v>3.5037959999999998E-307</v>
      </c>
      <c r="H1189" s="7" t="s">
        <v>35</v>
      </c>
      <c r="I1189">
        <v>82360600</v>
      </c>
      <c r="J1189" s="1">
        <v>6.1998240000000001E-29</v>
      </c>
    </row>
    <row r="1190" spans="1:10" ht="26">
      <c r="A1190" t="s">
        <v>733</v>
      </c>
      <c r="B1190" s="4" t="s">
        <v>734</v>
      </c>
      <c r="C1190" t="s">
        <v>1256</v>
      </c>
      <c r="D1190" s="6" t="s">
        <v>1257</v>
      </c>
      <c r="E1190">
        <v>1898</v>
      </c>
      <c r="F1190" s="2">
        <v>2.3246929999999999</v>
      </c>
      <c r="G1190" s="1">
        <v>0</v>
      </c>
      <c r="H1190" s="7" t="s">
        <v>35</v>
      </c>
      <c r="I1190">
        <v>82360600</v>
      </c>
      <c r="J1190" s="1">
        <v>6.2714089999999995E-29</v>
      </c>
    </row>
    <row r="1191" spans="1:10" ht="26">
      <c r="A1191" t="s">
        <v>1273</v>
      </c>
      <c r="B1191" s="4" t="s">
        <v>1274</v>
      </c>
      <c r="C1191" t="s">
        <v>1397</v>
      </c>
      <c r="D1191" s="6" t="s">
        <v>1398</v>
      </c>
      <c r="E1191">
        <v>2163</v>
      </c>
      <c r="F1191" s="2">
        <v>1.3866769999999999</v>
      </c>
      <c r="G1191" s="1">
        <v>1.17835E-70</v>
      </c>
      <c r="H1191" s="7" t="s">
        <v>35</v>
      </c>
      <c r="I1191">
        <v>82360600</v>
      </c>
      <c r="J1191" s="1">
        <v>6.8300630000000005E-29</v>
      </c>
    </row>
    <row r="1192" spans="1:10" ht="26">
      <c r="A1192" t="s">
        <v>764</v>
      </c>
      <c r="B1192" s="4" t="s">
        <v>765</v>
      </c>
      <c r="C1192" t="s">
        <v>735</v>
      </c>
      <c r="D1192" s="6" t="s">
        <v>736</v>
      </c>
      <c r="E1192">
        <v>9939</v>
      </c>
      <c r="F1192" s="2">
        <v>1.9147799999999999</v>
      </c>
      <c r="G1192" s="1">
        <v>0</v>
      </c>
      <c r="H1192" s="7" t="s">
        <v>35</v>
      </c>
      <c r="I1192">
        <v>82360600</v>
      </c>
      <c r="J1192" s="1">
        <v>7.0254089999999999E-29</v>
      </c>
    </row>
    <row r="1193" spans="1:10" ht="26">
      <c r="A1193" t="s">
        <v>1349</v>
      </c>
      <c r="B1193" s="4" t="s">
        <v>1350</v>
      </c>
      <c r="C1193" t="s">
        <v>1401</v>
      </c>
      <c r="D1193" s="6" t="s">
        <v>1402</v>
      </c>
      <c r="E1193">
        <v>638</v>
      </c>
      <c r="F1193" s="2">
        <v>1.6371359999999999</v>
      </c>
      <c r="G1193" s="1">
        <v>2.4029280000000001E-31</v>
      </c>
      <c r="H1193" s="7" t="s">
        <v>35</v>
      </c>
      <c r="I1193">
        <v>82360600</v>
      </c>
      <c r="J1193" s="1">
        <v>7.143147E-29</v>
      </c>
    </row>
    <row r="1194" spans="1:10" ht="26">
      <c r="A1194" t="s">
        <v>436</v>
      </c>
      <c r="B1194" s="4" t="s">
        <v>437</v>
      </c>
      <c r="C1194" t="s">
        <v>1052</v>
      </c>
      <c r="D1194" s="6" t="s">
        <v>1053</v>
      </c>
      <c r="E1194">
        <v>695</v>
      </c>
      <c r="F1194" s="2">
        <v>1.62168</v>
      </c>
      <c r="G1194" s="1">
        <v>2.3965629999999998E-114</v>
      </c>
      <c r="H1194" s="7" t="s">
        <v>35</v>
      </c>
      <c r="I1194">
        <v>82360600</v>
      </c>
      <c r="J1194" s="1">
        <v>7.5139870000000002E-29</v>
      </c>
    </row>
    <row r="1195" spans="1:10" ht="26">
      <c r="A1195" t="s">
        <v>212</v>
      </c>
      <c r="B1195" s="4" t="s">
        <v>213</v>
      </c>
      <c r="C1195" t="s">
        <v>1191</v>
      </c>
      <c r="D1195" s="6" t="s">
        <v>1344</v>
      </c>
      <c r="E1195">
        <v>2236</v>
      </c>
      <c r="F1195" s="2">
        <v>1.5365850000000001</v>
      </c>
      <c r="G1195" s="1">
        <v>8.0200329999999999E-260</v>
      </c>
      <c r="H1195" s="7" t="s">
        <v>35</v>
      </c>
      <c r="I1195">
        <v>82360600</v>
      </c>
      <c r="J1195" s="1">
        <v>7.7201790000000001E-29</v>
      </c>
    </row>
    <row r="1196" spans="1:10" ht="39">
      <c r="A1196" t="s">
        <v>970</v>
      </c>
      <c r="B1196" s="4" t="s">
        <v>971</v>
      </c>
      <c r="C1196" t="s">
        <v>1397</v>
      </c>
      <c r="D1196" s="6" t="s">
        <v>1398</v>
      </c>
      <c r="E1196">
        <v>367</v>
      </c>
      <c r="F1196" s="2">
        <v>1.2774810000000001</v>
      </c>
      <c r="G1196" s="1">
        <v>2.1689939999999999E-12</v>
      </c>
      <c r="H1196" s="7" t="s">
        <v>35</v>
      </c>
      <c r="I1196">
        <v>82360600</v>
      </c>
      <c r="J1196" s="1">
        <v>7.9988319999999999E-29</v>
      </c>
    </row>
    <row r="1197" spans="1:10" ht="39">
      <c r="A1197" t="s">
        <v>762</v>
      </c>
      <c r="B1197" s="4" t="s">
        <v>604</v>
      </c>
      <c r="C1197" t="s">
        <v>772</v>
      </c>
      <c r="D1197" s="6" t="s">
        <v>773</v>
      </c>
      <c r="E1197">
        <v>2569</v>
      </c>
      <c r="F1197" s="2">
        <v>1.378873</v>
      </c>
      <c r="G1197" s="1">
        <v>6.3555889999999997E-189</v>
      </c>
      <c r="H1197" s="7" t="s">
        <v>35</v>
      </c>
      <c r="I1197">
        <v>82360600</v>
      </c>
      <c r="J1197" s="1">
        <v>8.1463199999999995E-29</v>
      </c>
    </row>
    <row r="1198" spans="1:10">
      <c r="A1198" t="s">
        <v>719</v>
      </c>
      <c r="B1198" s="4" t="s">
        <v>720</v>
      </c>
      <c r="C1198" t="s">
        <v>1329</v>
      </c>
      <c r="D1198" s="6" t="s">
        <v>1330</v>
      </c>
      <c r="E1198">
        <v>3412</v>
      </c>
      <c r="F1198" s="2">
        <v>1.9691780000000001</v>
      </c>
      <c r="G1198" s="1">
        <v>0</v>
      </c>
      <c r="H1198" s="7" t="s">
        <v>35</v>
      </c>
      <c r="I1198">
        <v>82360600</v>
      </c>
      <c r="J1198" s="1">
        <v>8.9875750000000004E-29</v>
      </c>
    </row>
    <row r="1199" spans="1:10" ht="39">
      <c r="A1199" t="s">
        <v>351</v>
      </c>
      <c r="B1199" s="4" t="s">
        <v>352</v>
      </c>
      <c r="C1199" t="s">
        <v>1074</v>
      </c>
      <c r="D1199" s="6" t="s">
        <v>1075</v>
      </c>
      <c r="E1199">
        <v>796</v>
      </c>
      <c r="F1199" s="2">
        <v>1.8848</v>
      </c>
      <c r="G1199" s="1">
        <v>1.637961E-152</v>
      </c>
      <c r="H1199" s="7" t="s">
        <v>35</v>
      </c>
      <c r="I1199">
        <v>82360600</v>
      </c>
      <c r="J1199" s="1">
        <v>1.047379E-28</v>
      </c>
    </row>
    <row r="1200" spans="1:10" ht="26">
      <c r="A1200" t="s">
        <v>948</v>
      </c>
      <c r="B1200" s="4" t="s">
        <v>949</v>
      </c>
      <c r="C1200" t="s">
        <v>1119</v>
      </c>
      <c r="D1200" s="6" t="s">
        <v>1120</v>
      </c>
      <c r="E1200">
        <v>682</v>
      </c>
      <c r="F1200" s="2">
        <v>1.8753759999999999</v>
      </c>
      <c r="G1200" s="1">
        <v>2.6366569999999999E-83</v>
      </c>
      <c r="H1200" s="7" t="s">
        <v>35</v>
      </c>
      <c r="I1200">
        <v>82360600</v>
      </c>
      <c r="J1200" s="1">
        <v>1.0673969999999999E-28</v>
      </c>
    </row>
    <row r="1201" spans="1:10">
      <c r="A1201" t="s">
        <v>918</v>
      </c>
      <c r="B1201" s="4" t="s">
        <v>919</v>
      </c>
      <c r="C1201" t="s">
        <v>1397</v>
      </c>
      <c r="D1201" s="6" t="s">
        <v>1398</v>
      </c>
      <c r="E1201">
        <v>1130</v>
      </c>
      <c r="F1201" s="2">
        <v>1.6659269999999999</v>
      </c>
      <c r="G1201" s="1">
        <v>1.7409889999999999E-74</v>
      </c>
      <c r="H1201" s="7" t="s">
        <v>35</v>
      </c>
      <c r="I1201">
        <v>82360600</v>
      </c>
      <c r="J1201" s="1">
        <v>1.0916540000000001E-28</v>
      </c>
    </row>
    <row r="1202" spans="1:10" ht="26">
      <c r="A1202" t="s">
        <v>705</v>
      </c>
      <c r="B1202" s="4" t="s">
        <v>706</v>
      </c>
      <c r="C1202" t="s">
        <v>1379</v>
      </c>
      <c r="D1202" s="6" t="s">
        <v>1380</v>
      </c>
      <c r="E1202">
        <v>1728</v>
      </c>
      <c r="F1202" s="2">
        <v>1.2059770000000001</v>
      </c>
      <c r="G1202" s="1">
        <v>8.6427229999999998E-19</v>
      </c>
      <c r="H1202" s="7" t="s">
        <v>35</v>
      </c>
      <c r="I1202">
        <v>82360600</v>
      </c>
      <c r="J1202" s="1">
        <v>1.1306980000000001E-28</v>
      </c>
    </row>
    <row r="1203" spans="1:10" ht="39">
      <c r="A1203" t="s">
        <v>1305</v>
      </c>
      <c r="B1203" s="4" t="s">
        <v>1306</v>
      </c>
      <c r="C1203" t="s">
        <v>1108</v>
      </c>
      <c r="D1203" s="6" t="s">
        <v>1109</v>
      </c>
      <c r="E1203">
        <v>4064</v>
      </c>
      <c r="F1203" s="2">
        <v>1.0590520000000001</v>
      </c>
      <c r="G1203" s="1">
        <v>5.5276159999999997E-13</v>
      </c>
      <c r="H1203" s="7" t="s">
        <v>35</v>
      </c>
      <c r="I1203">
        <v>82360600</v>
      </c>
      <c r="J1203" s="1">
        <v>1.171302E-28</v>
      </c>
    </row>
    <row r="1204" spans="1:10" ht="26">
      <c r="A1204" t="s">
        <v>458</v>
      </c>
      <c r="B1204" s="4" t="s">
        <v>459</v>
      </c>
      <c r="C1204" t="s">
        <v>1256</v>
      </c>
      <c r="D1204" s="6" t="s">
        <v>1257</v>
      </c>
      <c r="E1204">
        <v>5272</v>
      </c>
      <c r="F1204" s="2">
        <v>1.5279879999999999</v>
      </c>
      <c r="G1204" s="1">
        <v>0</v>
      </c>
      <c r="H1204" s="7" t="s">
        <v>35</v>
      </c>
      <c r="I1204">
        <v>82360600</v>
      </c>
      <c r="J1204" s="1">
        <v>1.261558E-28</v>
      </c>
    </row>
    <row r="1205" spans="1:10" ht="39">
      <c r="A1205" t="s">
        <v>1121</v>
      </c>
      <c r="B1205" s="4" t="s">
        <v>1122</v>
      </c>
      <c r="C1205" t="s">
        <v>1287</v>
      </c>
      <c r="D1205" s="6" t="s">
        <v>1288</v>
      </c>
      <c r="E1205">
        <v>341</v>
      </c>
      <c r="F1205" s="2">
        <v>1.3484769999999999</v>
      </c>
      <c r="G1205" s="1">
        <v>5.044827E-52</v>
      </c>
      <c r="H1205" s="7" t="s">
        <v>35</v>
      </c>
      <c r="I1205">
        <v>82360600</v>
      </c>
      <c r="J1205" s="1">
        <v>1.327705E-28</v>
      </c>
    </row>
    <row r="1206" spans="1:10" ht="26">
      <c r="A1206" t="s">
        <v>1305</v>
      </c>
      <c r="B1206" s="4" t="s">
        <v>1306</v>
      </c>
      <c r="C1206" t="s">
        <v>1369</v>
      </c>
      <c r="D1206" s="6" t="s">
        <v>1370</v>
      </c>
      <c r="E1206">
        <v>990</v>
      </c>
      <c r="F1206" s="2">
        <v>1.256138</v>
      </c>
      <c r="G1206" s="1">
        <v>3.0041520000000001E-40</v>
      </c>
      <c r="H1206" s="7" t="s">
        <v>35</v>
      </c>
      <c r="I1206">
        <v>82360600</v>
      </c>
      <c r="J1206" s="1">
        <v>1.419126E-28</v>
      </c>
    </row>
    <row r="1207" spans="1:10">
      <c r="A1207" t="s">
        <v>458</v>
      </c>
      <c r="B1207" s="4" t="s">
        <v>459</v>
      </c>
      <c r="C1207" t="s">
        <v>1241</v>
      </c>
      <c r="D1207" s="6" t="s">
        <v>1242</v>
      </c>
      <c r="E1207">
        <v>18322</v>
      </c>
      <c r="F1207" s="2">
        <v>1.2735099999999999</v>
      </c>
      <c r="G1207" s="1">
        <v>0</v>
      </c>
      <c r="H1207" s="7" t="s">
        <v>35</v>
      </c>
      <c r="I1207">
        <v>82360600</v>
      </c>
      <c r="J1207" s="1">
        <v>1.5166340000000001E-28</v>
      </c>
    </row>
    <row r="1208" spans="1:10">
      <c r="A1208" t="s">
        <v>573</v>
      </c>
      <c r="B1208" s="4" t="s">
        <v>574</v>
      </c>
      <c r="C1208" t="s">
        <v>1395</v>
      </c>
      <c r="D1208" s="6" t="s">
        <v>1396</v>
      </c>
      <c r="E1208">
        <v>306</v>
      </c>
      <c r="F1208" s="2">
        <v>1.4697389999999999</v>
      </c>
      <c r="G1208" s="1">
        <v>2.415581E-44</v>
      </c>
      <c r="H1208" s="7" t="s">
        <v>35</v>
      </c>
      <c r="I1208">
        <v>82360600</v>
      </c>
      <c r="J1208" s="1">
        <v>1.655041E-28</v>
      </c>
    </row>
    <row r="1209" spans="1:10" ht="26">
      <c r="A1209" t="s">
        <v>541</v>
      </c>
      <c r="B1209" s="4" t="s">
        <v>542</v>
      </c>
      <c r="C1209" t="s">
        <v>770</v>
      </c>
      <c r="D1209" s="6" t="s">
        <v>771</v>
      </c>
      <c r="E1209">
        <v>757</v>
      </c>
      <c r="F1209" s="2">
        <v>27.690598999999999</v>
      </c>
      <c r="G1209" s="1">
        <v>0</v>
      </c>
      <c r="H1209" s="7" t="s">
        <v>35</v>
      </c>
      <c r="I1209">
        <v>82360600</v>
      </c>
      <c r="J1209" s="1">
        <v>1.7623099999999999E-28</v>
      </c>
    </row>
    <row r="1210" spans="1:10" ht="39">
      <c r="A1210" t="s">
        <v>1305</v>
      </c>
      <c r="B1210" s="4" t="s">
        <v>1306</v>
      </c>
      <c r="C1210" t="s">
        <v>1057</v>
      </c>
      <c r="D1210" s="6" t="s">
        <v>1212</v>
      </c>
      <c r="E1210">
        <v>938</v>
      </c>
      <c r="F1210" s="2">
        <v>1.2092540000000001</v>
      </c>
      <c r="G1210" s="1">
        <v>1.285464E-26</v>
      </c>
      <c r="H1210" s="7" t="s">
        <v>35</v>
      </c>
      <c r="I1210">
        <v>82360600</v>
      </c>
      <c r="J1210" s="1">
        <v>1.835074E-28</v>
      </c>
    </row>
    <row r="1211" spans="1:10" ht="39">
      <c r="A1211" t="s">
        <v>509</v>
      </c>
      <c r="B1211" s="4" t="s">
        <v>666</v>
      </c>
      <c r="C1211" t="s">
        <v>1399</v>
      </c>
      <c r="D1211" s="6" t="s">
        <v>1400</v>
      </c>
      <c r="E1211">
        <v>1026</v>
      </c>
      <c r="F1211" s="2">
        <v>1.185522</v>
      </c>
      <c r="G1211" s="1">
        <v>1.0788559999999999E-9</v>
      </c>
      <c r="H1211" s="7" t="s">
        <v>35</v>
      </c>
      <c r="I1211">
        <v>82360600</v>
      </c>
      <c r="J1211" s="1">
        <v>1.8495549999999999E-28</v>
      </c>
    </row>
    <row r="1212" spans="1:10" ht="26">
      <c r="A1212" t="s">
        <v>1247</v>
      </c>
      <c r="B1212" s="4" t="s">
        <v>1248</v>
      </c>
      <c r="C1212" t="s">
        <v>1245</v>
      </c>
      <c r="D1212" s="6" t="s">
        <v>1246</v>
      </c>
      <c r="E1212">
        <v>228</v>
      </c>
      <c r="F1212" s="2">
        <v>4.0313160000000003</v>
      </c>
      <c r="G1212" s="1">
        <v>6.4113840000000003E-132</v>
      </c>
      <c r="H1212" s="7" t="s">
        <v>35</v>
      </c>
      <c r="I1212">
        <v>82360600</v>
      </c>
      <c r="J1212" s="1">
        <v>1.876095E-28</v>
      </c>
    </row>
    <row r="1213" spans="1:10" ht="26">
      <c r="A1213" t="s">
        <v>1052</v>
      </c>
      <c r="B1213" s="4" t="s">
        <v>1053</v>
      </c>
      <c r="C1213" t="s">
        <v>1250</v>
      </c>
      <c r="D1213" s="6" t="s">
        <v>1251</v>
      </c>
      <c r="E1213">
        <v>335</v>
      </c>
      <c r="F1213" s="2">
        <v>2.5470709999999999</v>
      </c>
      <c r="G1213" s="1">
        <v>3.4824800000000002E-46</v>
      </c>
      <c r="H1213" s="7" t="s">
        <v>35</v>
      </c>
      <c r="I1213">
        <v>82360600</v>
      </c>
      <c r="J1213" s="1">
        <v>2.0379410000000001E-28</v>
      </c>
    </row>
    <row r="1214" spans="1:10" ht="26">
      <c r="A1214" t="s">
        <v>497</v>
      </c>
      <c r="B1214" s="4" t="s">
        <v>498</v>
      </c>
      <c r="C1214" t="s">
        <v>1250</v>
      </c>
      <c r="D1214" s="6" t="s">
        <v>1251</v>
      </c>
      <c r="E1214">
        <v>373</v>
      </c>
      <c r="F1214" s="2">
        <v>1.6647369999999999</v>
      </c>
      <c r="G1214" s="1">
        <v>8.7002930000000003E-53</v>
      </c>
      <c r="H1214" s="7" t="s">
        <v>35</v>
      </c>
      <c r="I1214">
        <v>82360600</v>
      </c>
      <c r="J1214" s="1">
        <v>2.3497320000000001E-28</v>
      </c>
    </row>
    <row r="1215" spans="1:10">
      <c r="A1215" t="s">
        <v>918</v>
      </c>
      <c r="B1215" s="4" t="s">
        <v>919</v>
      </c>
      <c r="C1215" t="s">
        <v>1379</v>
      </c>
      <c r="D1215" s="6" t="s">
        <v>1380</v>
      </c>
      <c r="E1215">
        <v>1282</v>
      </c>
      <c r="F1215" s="2">
        <v>1.3993990000000001</v>
      </c>
      <c r="G1215" s="1">
        <v>2.2957829999999998E-37</v>
      </c>
      <c r="H1215" s="7" t="s">
        <v>35</v>
      </c>
      <c r="I1215">
        <v>82360600</v>
      </c>
      <c r="J1215" s="1">
        <v>2.457436E-28</v>
      </c>
    </row>
    <row r="1216" spans="1:10" ht="26">
      <c r="A1216" t="s">
        <v>458</v>
      </c>
      <c r="B1216" s="4" t="s">
        <v>459</v>
      </c>
      <c r="C1216" t="s">
        <v>1250</v>
      </c>
      <c r="D1216" s="6" t="s">
        <v>1251</v>
      </c>
      <c r="E1216">
        <v>1685</v>
      </c>
      <c r="F1216" s="2">
        <v>1.8195950000000001</v>
      </c>
      <c r="G1216" s="1">
        <v>6.0259759999999996E-277</v>
      </c>
      <c r="H1216" s="7" t="s">
        <v>35</v>
      </c>
      <c r="I1216">
        <v>82360600</v>
      </c>
      <c r="J1216" s="1">
        <v>2.481303E-28</v>
      </c>
    </row>
    <row r="1217" spans="1:10">
      <c r="A1217" t="s">
        <v>1345</v>
      </c>
      <c r="B1217" s="4" t="s">
        <v>1346</v>
      </c>
      <c r="C1217" t="s">
        <v>1379</v>
      </c>
      <c r="D1217" s="6" t="s">
        <v>1380</v>
      </c>
      <c r="E1217">
        <v>778</v>
      </c>
      <c r="F1217" s="2">
        <v>1.813618</v>
      </c>
      <c r="G1217" s="1">
        <v>1.381905E-60</v>
      </c>
      <c r="H1217" s="7" t="s">
        <v>35</v>
      </c>
      <c r="I1217">
        <v>82360600</v>
      </c>
      <c r="J1217" s="1">
        <v>2.572832E-28</v>
      </c>
    </row>
    <row r="1218" spans="1:10" ht="39">
      <c r="A1218" t="s">
        <v>249</v>
      </c>
      <c r="B1218" s="4" t="s">
        <v>250</v>
      </c>
      <c r="C1218" t="s">
        <v>1143</v>
      </c>
      <c r="D1218" s="6" t="s">
        <v>1144</v>
      </c>
      <c r="E1218">
        <v>1569</v>
      </c>
      <c r="F1218" s="2">
        <v>1.4623600000000001</v>
      </c>
      <c r="G1218" s="1">
        <v>3.0664059999999999E-66</v>
      </c>
      <c r="H1218" s="7" t="s">
        <v>35</v>
      </c>
      <c r="I1218">
        <v>82360600</v>
      </c>
      <c r="J1218" s="1">
        <v>2.6302530000000001E-28</v>
      </c>
    </row>
    <row r="1219" spans="1:10" ht="26">
      <c r="A1219" t="s">
        <v>458</v>
      </c>
      <c r="B1219" s="4" t="s">
        <v>459</v>
      </c>
      <c r="C1219" t="s">
        <v>1209</v>
      </c>
      <c r="D1219" s="6" t="s">
        <v>1056</v>
      </c>
      <c r="E1219">
        <v>2236</v>
      </c>
      <c r="F1219" s="2">
        <v>1.1131740000000001</v>
      </c>
      <c r="G1219" s="1">
        <v>9.8657420000000003E-14</v>
      </c>
      <c r="H1219" s="7" t="s">
        <v>35</v>
      </c>
      <c r="I1219">
        <v>82360600</v>
      </c>
      <c r="J1219" s="1">
        <v>2.700362E-28</v>
      </c>
    </row>
    <row r="1220" spans="1:10" ht="52">
      <c r="A1220" t="s">
        <v>132</v>
      </c>
      <c r="B1220" s="4" t="s">
        <v>133</v>
      </c>
      <c r="C1220" t="s">
        <v>966</v>
      </c>
      <c r="D1220" s="6" t="s">
        <v>1118</v>
      </c>
      <c r="E1220">
        <v>888</v>
      </c>
      <c r="F1220" s="2">
        <v>4.8483729999999996</v>
      </c>
      <c r="G1220" s="1">
        <v>0</v>
      </c>
      <c r="H1220" s="7" t="s">
        <v>35</v>
      </c>
      <c r="I1220">
        <v>82360600</v>
      </c>
      <c r="J1220" s="1">
        <v>2.804965E-28</v>
      </c>
    </row>
    <row r="1221" spans="1:10">
      <c r="A1221" t="s">
        <v>162</v>
      </c>
      <c r="B1221" s="4" t="s">
        <v>163</v>
      </c>
      <c r="C1221" t="s">
        <v>1397</v>
      </c>
      <c r="D1221" s="6" t="s">
        <v>1398</v>
      </c>
      <c r="E1221">
        <v>1273</v>
      </c>
      <c r="F1221" s="2">
        <v>1.219838</v>
      </c>
      <c r="G1221" s="1">
        <v>1.263558E-13</v>
      </c>
      <c r="H1221" s="7" t="s">
        <v>35</v>
      </c>
      <c r="I1221">
        <v>82360600</v>
      </c>
      <c r="J1221" s="1">
        <v>3.2865300000000001E-28</v>
      </c>
    </row>
    <row r="1222" spans="1:10" ht="39">
      <c r="A1222" t="s">
        <v>762</v>
      </c>
      <c r="B1222" s="4" t="s">
        <v>604</v>
      </c>
      <c r="C1222" t="s">
        <v>523</v>
      </c>
      <c r="D1222" s="6" t="s">
        <v>676</v>
      </c>
      <c r="E1222">
        <v>3999</v>
      </c>
      <c r="F1222" s="2">
        <v>1.707668</v>
      </c>
      <c r="G1222" s="1">
        <v>0</v>
      </c>
      <c r="H1222" s="7" t="s">
        <v>35</v>
      </c>
      <c r="I1222">
        <v>82360600</v>
      </c>
      <c r="J1222" s="1">
        <v>3.3056229999999998E-28</v>
      </c>
    </row>
    <row r="1223" spans="1:10" ht="26">
      <c r="A1223" t="s">
        <v>787</v>
      </c>
      <c r="B1223" s="4" t="s">
        <v>788</v>
      </c>
      <c r="C1223" t="s">
        <v>446</v>
      </c>
      <c r="D1223" s="6" t="s">
        <v>447</v>
      </c>
      <c r="E1223">
        <v>4527</v>
      </c>
      <c r="F1223" s="2">
        <v>1.7864420000000001</v>
      </c>
      <c r="G1223" s="1">
        <v>0</v>
      </c>
      <c r="H1223" s="7" t="s">
        <v>35</v>
      </c>
      <c r="I1223">
        <v>82360600</v>
      </c>
      <c r="J1223" s="1">
        <v>3.383699E-28</v>
      </c>
    </row>
    <row r="1224" spans="1:10" ht="39">
      <c r="A1224" t="s">
        <v>1179</v>
      </c>
      <c r="B1224" s="4" t="s">
        <v>1180</v>
      </c>
      <c r="C1224" t="s">
        <v>458</v>
      </c>
      <c r="D1224" s="6" t="s">
        <v>459</v>
      </c>
      <c r="E1224">
        <v>3336</v>
      </c>
      <c r="F1224" s="2">
        <v>1.1447560000000001</v>
      </c>
      <c r="G1224" s="1">
        <v>3.31435E-35</v>
      </c>
      <c r="H1224" s="7" t="s">
        <v>35</v>
      </c>
      <c r="I1224">
        <v>82360600</v>
      </c>
      <c r="J1224" s="1">
        <v>3.783372E-28</v>
      </c>
    </row>
    <row r="1225" spans="1:10" ht="39">
      <c r="A1225" t="s">
        <v>857</v>
      </c>
      <c r="B1225" s="4" t="s">
        <v>858</v>
      </c>
      <c r="C1225" t="s">
        <v>1187</v>
      </c>
      <c r="D1225" s="6" t="s">
        <v>1188</v>
      </c>
      <c r="E1225">
        <v>316</v>
      </c>
      <c r="F1225" s="2">
        <v>2.731827</v>
      </c>
      <c r="G1225" s="1">
        <v>1.1730270000000001E-78</v>
      </c>
      <c r="H1225" s="7" t="s">
        <v>35</v>
      </c>
      <c r="I1225">
        <v>82360600</v>
      </c>
      <c r="J1225" s="1">
        <v>3.816591E-28</v>
      </c>
    </row>
    <row r="1226" spans="1:10" ht="26">
      <c r="A1226" t="s">
        <v>683</v>
      </c>
      <c r="B1226" s="4" t="s">
        <v>684</v>
      </c>
      <c r="C1226" t="s">
        <v>691</v>
      </c>
      <c r="D1226" s="6" t="s">
        <v>692</v>
      </c>
      <c r="E1226">
        <v>460</v>
      </c>
      <c r="F1226" s="2">
        <v>3.16499</v>
      </c>
      <c r="G1226" s="1">
        <v>0</v>
      </c>
      <c r="H1226" s="7" t="s">
        <v>35</v>
      </c>
      <c r="I1226">
        <v>82360600</v>
      </c>
      <c r="J1226" s="1">
        <v>4.1943150000000004E-28</v>
      </c>
    </row>
    <row r="1227" spans="1:10" ht="26">
      <c r="A1227" t="s">
        <v>162</v>
      </c>
      <c r="B1227" s="4" t="s">
        <v>163</v>
      </c>
      <c r="C1227" t="s">
        <v>657</v>
      </c>
      <c r="D1227" s="6" t="s">
        <v>658</v>
      </c>
      <c r="E1227">
        <v>753</v>
      </c>
      <c r="F1227" s="2">
        <v>1.4868330000000001</v>
      </c>
      <c r="G1227" s="1">
        <v>1.6987729999999999E-30</v>
      </c>
      <c r="H1227" s="7" t="s">
        <v>35</v>
      </c>
      <c r="I1227">
        <v>82360600</v>
      </c>
      <c r="J1227" s="1">
        <v>4.6788720000000003E-28</v>
      </c>
    </row>
    <row r="1228" spans="1:10" ht="26">
      <c r="A1228" t="s">
        <v>897</v>
      </c>
      <c r="B1228" s="4" t="s">
        <v>898</v>
      </c>
      <c r="C1228" t="s">
        <v>757</v>
      </c>
      <c r="D1228" s="6" t="s">
        <v>758</v>
      </c>
      <c r="E1228">
        <v>1635</v>
      </c>
      <c r="F1228" s="2">
        <v>1.176993</v>
      </c>
      <c r="G1228" s="1">
        <v>1.033288E-18</v>
      </c>
      <c r="H1228" s="7" t="s">
        <v>35</v>
      </c>
      <c r="I1228">
        <v>82360600</v>
      </c>
      <c r="J1228" s="1">
        <v>4.8042759999999996E-28</v>
      </c>
    </row>
    <row r="1229" spans="1:10" ht="26">
      <c r="A1229" t="s">
        <v>827</v>
      </c>
      <c r="B1229" s="4" t="s">
        <v>828</v>
      </c>
      <c r="C1229" t="s">
        <v>845</v>
      </c>
      <c r="D1229" s="6" t="s">
        <v>846</v>
      </c>
      <c r="E1229">
        <v>644</v>
      </c>
      <c r="F1229" s="2">
        <v>1.496156</v>
      </c>
      <c r="G1229" s="1">
        <v>9.3326790000000002E-26</v>
      </c>
      <c r="H1229" s="7" t="s">
        <v>35</v>
      </c>
      <c r="I1229">
        <v>82360600</v>
      </c>
      <c r="J1229" s="1">
        <v>4.8696610000000003E-28</v>
      </c>
    </row>
    <row r="1230" spans="1:10" ht="39">
      <c r="A1230" t="s">
        <v>183</v>
      </c>
      <c r="B1230" s="4" t="s">
        <v>356</v>
      </c>
      <c r="C1230" t="s">
        <v>1189</v>
      </c>
      <c r="D1230" s="6" t="s">
        <v>1190</v>
      </c>
      <c r="E1230">
        <v>468</v>
      </c>
      <c r="F1230" s="2">
        <v>1.1862079999999999</v>
      </c>
      <c r="G1230" s="1">
        <v>2.4871509999999998E-10</v>
      </c>
      <c r="H1230" s="7" t="s">
        <v>35</v>
      </c>
      <c r="I1230">
        <v>82360600</v>
      </c>
      <c r="J1230" s="1">
        <v>5.0509099999999996E-28</v>
      </c>
    </row>
    <row r="1231" spans="1:10">
      <c r="A1231" t="s">
        <v>521</v>
      </c>
      <c r="B1231" s="4" t="s">
        <v>522</v>
      </c>
      <c r="C1231" t="s">
        <v>1365</v>
      </c>
      <c r="D1231" s="6" t="s">
        <v>1366</v>
      </c>
      <c r="E1231">
        <v>976</v>
      </c>
      <c r="F1231" s="2">
        <v>1.2102539999999999</v>
      </c>
      <c r="G1231" s="1">
        <v>3.7447529999999998E-10</v>
      </c>
      <c r="H1231" s="7" t="s">
        <v>35</v>
      </c>
      <c r="I1231">
        <v>82360600</v>
      </c>
      <c r="J1231" s="1">
        <v>5.2150700000000001E-28</v>
      </c>
    </row>
    <row r="1232" spans="1:10" ht="39">
      <c r="A1232" t="s">
        <v>1349</v>
      </c>
      <c r="B1232" s="4" t="s">
        <v>1350</v>
      </c>
      <c r="C1232" t="s">
        <v>1057</v>
      </c>
      <c r="D1232" s="6" t="s">
        <v>1212</v>
      </c>
      <c r="E1232">
        <v>267</v>
      </c>
      <c r="F1232" s="2">
        <v>6.1080519999999998</v>
      </c>
      <c r="G1232" s="1">
        <v>2.055468E-153</v>
      </c>
      <c r="H1232" s="7" t="s">
        <v>35</v>
      </c>
      <c r="I1232">
        <v>82360600</v>
      </c>
      <c r="J1232" s="1">
        <v>6.1392249999999998E-28</v>
      </c>
    </row>
    <row r="1233" spans="1:10" ht="39">
      <c r="A1233" t="s">
        <v>547</v>
      </c>
      <c r="B1233" s="4" t="s">
        <v>548</v>
      </c>
      <c r="C1233" t="s">
        <v>450</v>
      </c>
      <c r="D1233" s="6" t="s">
        <v>451</v>
      </c>
      <c r="E1233">
        <v>4937</v>
      </c>
      <c r="F1233" s="2">
        <v>1.70872</v>
      </c>
      <c r="G1233" s="1">
        <v>1.787372E-307</v>
      </c>
      <c r="H1233" s="7" t="s">
        <v>35</v>
      </c>
      <c r="I1233">
        <v>82360600</v>
      </c>
      <c r="J1233" s="1">
        <v>7.4329930000000004E-28</v>
      </c>
    </row>
    <row r="1234" spans="1:10">
      <c r="A1234" t="s">
        <v>757</v>
      </c>
      <c r="B1234" s="4" t="s">
        <v>758</v>
      </c>
      <c r="C1234" t="s">
        <v>1397</v>
      </c>
      <c r="D1234" s="6" t="s">
        <v>1398</v>
      </c>
      <c r="E1234">
        <v>2970</v>
      </c>
      <c r="F1234" s="2">
        <v>1.252961</v>
      </c>
      <c r="G1234" s="1">
        <v>2.1979430000000001E-44</v>
      </c>
      <c r="H1234" s="7" t="s">
        <v>35</v>
      </c>
      <c r="I1234">
        <v>82360600</v>
      </c>
      <c r="J1234" s="1">
        <v>7.8800800000000003E-28</v>
      </c>
    </row>
    <row r="1235" spans="1:10" ht="26">
      <c r="A1235" t="s">
        <v>764</v>
      </c>
      <c r="B1235" s="4" t="s">
        <v>765</v>
      </c>
      <c r="C1235" t="s">
        <v>659</v>
      </c>
      <c r="D1235" s="6" t="s">
        <v>660</v>
      </c>
      <c r="E1235">
        <v>1101</v>
      </c>
      <c r="F1235" s="2">
        <v>2.0946210000000001</v>
      </c>
      <c r="G1235" s="1">
        <v>0</v>
      </c>
      <c r="H1235" s="7" t="s">
        <v>35</v>
      </c>
      <c r="I1235">
        <v>82360600</v>
      </c>
      <c r="J1235" s="1">
        <v>8.559247E-28</v>
      </c>
    </row>
    <row r="1236" spans="1:10" ht="26">
      <c r="A1236" t="s">
        <v>817</v>
      </c>
      <c r="B1236" s="4" t="s">
        <v>818</v>
      </c>
      <c r="C1236" t="s">
        <v>1264</v>
      </c>
      <c r="D1236" s="6" t="s">
        <v>1328</v>
      </c>
      <c r="E1236">
        <v>1422</v>
      </c>
      <c r="F1236" s="2">
        <v>1.6888320000000001</v>
      </c>
      <c r="G1236" s="1">
        <v>1.980698E-228</v>
      </c>
      <c r="H1236" s="7" t="s">
        <v>35</v>
      </c>
      <c r="I1236">
        <v>82360600</v>
      </c>
      <c r="J1236" s="1">
        <v>8.725114E-28</v>
      </c>
    </row>
    <row r="1237" spans="1:10" ht="26">
      <c r="A1237" t="s">
        <v>497</v>
      </c>
      <c r="B1237" s="4" t="s">
        <v>498</v>
      </c>
      <c r="C1237" t="s">
        <v>665</v>
      </c>
      <c r="D1237" s="6" t="s">
        <v>822</v>
      </c>
      <c r="E1237">
        <v>2219</v>
      </c>
      <c r="F1237" s="2">
        <v>1.3644559999999999</v>
      </c>
      <c r="G1237" s="1">
        <v>1.859037E-128</v>
      </c>
      <c r="H1237" s="7" t="s">
        <v>35</v>
      </c>
      <c r="I1237">
        <v>82360600</v>
      </c>
      <c r="J1237" s="1">
        <v>9.7097429999999996E-28</v>
      </c>
    </row>
    <row r="1238" spans="1:10" ht="26">
      <c r="A1238" t="s">
        <v>50</v>
      </c>
      <c r="B1238" s="4" t="s">
        <v>51</v>
      </c>
      <c r="C1238" t="s">
        <v>405</v>
      </c>
      <c r="D1238" s="6" t="s">
        <v>406</v>
      </c>
      <c r="E1238">
        <v>386</v>
      </c>
      <c r="F1238" s="2">
        <v>2.1415489999999999</v>
      </c>
      <c r="G1238" s="1">
        <v>7.0408930000000005E-97</v>
      </c>
      <c r="H1238" s="7" t="s">
        <v>35</v>
      </c>
      <c r="I1238">
        <v>82360600</v>
      </c>
      <c r="J1238" s="1">
        <v>1.0089189999999999E-27</v>
      </c>
    </row>
    <row r="1239" spans="1:10" ht="39">
      <c r="A1239" t="s">
        <v>762</v>
      </c>
      <c r="B1239" s="4" t="s">
        <v>604</v>
      </c>
      <c r="C1239" t="s">
        <v>529</v>
      </c>
      <c r="D1239" s="6" t="s">
        <v>530</v>
      </c>
      <c r="E1239">
        <v>7260</v>
      </c>
      <c r="F1239" s="2">
        <v>2.717724</v>
      </c>
      <c r="G1239" s="1">
        <v>0</v>
      </c>
      <c r="H1239" s="7" t="s">
        <v>35</v>
      </c>
      <c r="I1239">
        <v>82360600</v>
      </c>
      <c r="J1239" s="1">
        <v>1.017256E-27</v>
      </c>
    </row>
    <row r="1240" spans="1:10" ht="26">
      <c r="A1240" t="s">
        <v>1163</v>
      </c>
      <c r="B1240" s="4" t="s">
        <v>1164</v>
      </c>
      <c r="C1240" t="s">
        <v>1345</v>
      </c>
      <c r="D1240" s="6" t="s">
        <v>1346</v>
      </c>
      <c r="E1240">
        <v>540</v>
      </c>
      <c r="F1240" s="2">
        <v>9.4204889999999999</v>
      </c>
      <c r="G1240" s="1">
        <v>0</v>
      </c>
      <c r="H1240" s="7" t="s">
        <v>35</v>
      </c>
      <c r="I1240">
        <v>82360600</v>
      </c>
      <c r="J1240" s="1">
        <v>1.09105E-27</v>
      </c>
    </row>
    <row r="1241" spans="1:10" ht="26">
      <c r="A1241" t="s">
        <v>183</v>
      </c>
      <c r="B1241" s="4" t="s">
        <v>356</v>
      </c>
      <c r="C1241" t="s">
        <v>1250</v>
      </c>
      <c r="D1241" s="6" t="s">
        <v>1251</v>
      </c>
      <c r="E1241">
        <v>187</v>
      </c>
      <c r="F1241" s="2">
        <v>1.8617490000000001</v>
      </c>
      <c r="G1241" s="1">
        <v>2.690217E-39</v>
      </c>
      <c r="H1241" s="7" t="s">
        <v>35</v>
      </c>
      <c r="I1241">
        <v>82360600</v>
      </c>
      <c r="J1241" s="1">
        <v>1.218114E-27</v>
      </c>
    </row>
    <row r="1242" spans="1:10" ht="26">
      <c r="A1242" t="s">
        <v>276</v>
      </c>
      <c r="B1242" s="4" t="s">
        <v>277</v>
      </c>
      <c r="C1242" t="s">
        <v>1250</v>
      </c>
      <c r="D1242" s="6" t="s">
        <v>1251</v>
      </c>
      <c r="E1242">
        <v>654</v>
      </c>
      <c r="F1242" s="2">
        <v>4.3065959999999999</v>
      </c>
      <c r="G1242" s="1">
        <v>4.2507429999999999E-283</v>
      </c>
      <c r="H1242" s="7" t="s">
        <v>35</v>
      </c>
      <c r="I1242">
        <v>82360600</v>
      </c>
      <c r="J1242" s="1">
        <v>1.274115E-27</v>
      </c>
    </row>
    <row r="1243" spans="1:10" ht="26">
      <c r="A1243" t="s">
        <v>436</v>
      </c>
      <c r="B1243" s="4" t="s">
        <v>437</v>
      </c>
      <c r="C1243" t="s">
        <v>422</v>
      </c>
      <c r="D1243" s="6" t="s">
        <v>423</v>
      </c>
      <c r="E1243">
        <v>298</v>
      </c>
      <c r="F1243" s="2">
        <v>2.3262269999999998</v>
      </c>
      <c r="G1243" s="1">
        <v>1.3771780000000001E-97</v>
      </c>
      <c r="H1243" s="7" t="s">
        <v>35</v>
      </c>
      <c r="I1243">
        <v>82360600</v>
      </c>
      <c r="J1243" s="1">
        <v>1.3180780000000001E-27</v>
      </c>
    </row>
    <row r="1244" spans="1:10" ht="26">
      <c r="A1244" t="s">
        <v>1225</v>
      </c>
      <c r="B1244" s="4" t="s">
        <v>1226</v>
      </c>
      <c r="C1244" t="s">
        <v>1357</v>
      </c>
      <c r="D1244" s="6" t="s">
        <v>1358</v>
      </c>
      <c r="E1244">
        <v>619</v>
      </c>
      <c r="F1244" s="2">
        <v>88.227042999999995</v>
      </c>
      <c r="G1244" s="1">
        <v>0</v>
      </c>
      <c r="H1244" s="7" t="s">
        <v>35</v>
      </c>
      <c r="I1244">
        <v>82360600</v>
      </c>
      <c r="J1244" s="1">
        <v>1.3236509999999999E-27</v>
      </c>
    </row>
    <row r="1245" spans="1:10" ht="26">
      <c r="A1245" t="s">
        <v>1102</v>
      </c>
      <c r="B1245" s="4" t="s">
        <v>1103</v>
      </c>
      <c r="C1245" t="s">
        <v>1241</v>
      </c>
      <c r="D1245" s="6" t="s">
        <v>1242</v>
      </c>
      <c r="E1245">
        <v>536</v>
      </c>
      <c r="F1245" s="2">
        <v>1.914892</v>
      </c>
      <c r="G1245" s="1">
        <v>5.3218069999999995E-274</v>
      </c>
      <c r="H1245" s="7" t="s">
        <v>35</v>
      </c>
      <c r="I1245">
        <v>82360600</v>
      </c>
      <c r="J1245" s="1">
        <v>1.424288E-27</v>
      </c>
    </row>
    <row r="1246" spans="1:10">
      <c r="A1246" t="s">
        <v>1345</v>
      </c>
      <c r="B1246" s="4" t="s">
        <v>1346</v>
      </c>
      <c r="C1246" t="s">
        <v>1289</v>
      </c>
      <c r="D1246" s="6" t="s">
        <v>1290</v>
      </c>
      <c r="E1246">
        <v>202</v>
      </c>
      <c r="F1246" s="2">
        <v>1.842676</v>
      </c>
      <c r="G1246" s="1">
        <v>2.1207749999999998E-15</v>
      </c>
      <c r="H1246" s="7" t="s">
        <v>35</v>
      </c>
      <c r="I1246">
        <v>82360600</v>
      </c>
      <c r="J1246" s="1">
        <v>1.477219E-27</v>
      </c>
    </row>
    <row r="1247" spans="1:10" ht="26">
      <c r="A1247" t="s">
        <v>278</v>
      </c>
      <c r="B1247" s="4" t="s">
        <v>279</v>
      </c>
      <c r="C1247" t="s">
        <v>1250</v>
      </c>
      <c r="D1247" s="6" t="s">
        <v>1251</v>
      </c>
      <c r="E1247">
        <v>297</v>
      </c>
      <c r="F1247" s="2">
        <v>5.5724020000000003</v>
      </c>
      <c r="G1247" s="1">
        <v>1.7009799999999999E-234</v>
      </c>
      <c r="H1247" s="7" t="s">
        <v>35</v>
      </c>
      <c r="I1247">
        <v>82360600</v>
      </c>
      <c r="J1247" s="1">
        <v>1.6816510000000001E-27</v>
      </c>
    </row>
    <row r="1248" spans="1:10">
      <c r="A1248" t="s">
        <v>76</v>
      </c>
      <c r="B1248" s="4" t="s">
        <v>77</v>
      </c>
      <c r="C1248" t="s">
        <v>1139</v>
      </c>
      <c r="D1248" s="6" t="s">
        <v>1140</v>
      </c>
      <c r="E1248">
        <v>217</v>
      </c>
      <c r="F1248" s="2">
        <v>14.384888</v>
      </c>
      <c r="G1248" s="1">
        <v>0</v>
      </c>
      <c r="H1248" s="7" t="s">
        <v>35</v>
      </c>
      <c r="I1248">
        <v>82360600</v>
      </c>
      <c r="J1248" s="1">
        <v>1.8274590000000001E-27</v>
      </c>
    </row>
    <row r="1249" spans="1:10" ht="39">
      <c r="A1249" t="s">
        <v>762</v>
      </c>
      <c r="B1249" s="4" t="s">
        <v>604</v>
      </c>
      <c r="C1249" t="s">
        <v>651</v>
      </c>
      <c r="D1249" s="6" t="s">
        <v>496</v>
      </c>
      <c r="E1249">
        <v>1419</v>
      </c>
      <c r="F1249" s="2">
        <v>5.1809000000000003</v>
      </c>
      <c r="G1249" s="1">
        <v>0</v>
      </c>
      <c r="H1249" s="7" t="s">
        <v>35</v>
      </c>
      <c r="I1249">
        <v>82360600</v>
      </c>
      <c r="J1249" s="1">
        <v>2.348064E-27</v>
      </c>
    </row>
    <row r="1250" spans="1:10" ht="26">
      <c r="A1250" t="s">
        <v>328</v>
      </c>
      <c r="B1250" s="4" t="s">
        <v>329</v>
      </c>
      <c r="C1250" t="s">
        <v>772</v>
      </c>
      <c r="D1250" s="6" t="s">
        <v>773</v>
      </c>
      <c r="E1250">
        <v>938</v>
      </c>
      <c r="F1250" s="2">
        <v>2.0862630000000002</v>
      </c>
      <c r="G1250" s="1">
        <v>7.5376700000000003E-152</v>
      </c>
      <c r="H1250" s="7" t="s">
        <v>35</v>
      </c>
      <c r="I1250">
        <v>82360600</v>
      </c>
      <c r="J1250" s="1">
        <v>2.407247E-27</v>
      </c>
    </row>
    <row r="1251" spans="1:10" ht="39">
      <c r="A1251" t="s">
        <v>573</v>
      </c>
      <c r="B1251" s="4" t="s">
        <v>574</v>
      </c>
      <c r="C1251" t="s">
        <v>1287</v>
      </c>
      <c r="D1251" s="6" t="s">
        <v>1288</v>
      </c>
      <c r="E1251">
        <v>245</v>
      </c>
      <c r="F1251" s="2">
        <v>1.4953369999999999</v>
      </c>
      <c r="G1251" s="1">
        <v>8.6969280000000008E-50</v>
      </c>
      <c r="H1251" s="7" t="s">
        <v>35</v>
      </c>
      <c r="I1251">
        <v>82360600</v>
      </c>
      <c r="J1251" s="1">
        <v>2.4928049999999999E-27</v>
      </c>
    </row>
    <row r="1252" spans="1:10" ht="26">
      <c r="A1252" t="s">
        <v>543</v>
      </c>
      <c r="B1252" s="4" t="s">
        <v>544</v>
      </c>
      <c r="C1252" t="s">
        <v>657</v>
      </c>
      <c r="D1252" s="6" t="s">
        <v>658</v>
      </c>
      <c r="E1252">
        <v>1459</v>
      </c>
      <c r="F1252" s="2">
        <v>1.1861029999999999</v>
      </c>
      <c r="G1252" s="1">
        <v>3.480582E-13</v>
      </c>
      <c r="H1252" s="7" t="s">
        <v>35</v>
      </c>
      <c r="I1252">
        <v>82360600</v>
      </c>
      <c r="J1252" s="1">
        <v>2.678185E-27</v>
      </c>
    </row>
    <row r="1253" spans="1:10" ht="26">
      <c r="A1253" t="s">
        <v>274</v>
      </c>
      <c r="B1253" s="4" t="s">
        <v>275</v>
      </c>
      <c r="C1253" t="s">
        <v>1381</v>
      </c>
      <c r="D1253" s="6" t="s">
        <v>1382</v>
      </c>
      <c r="E1253">
        <v>1573</v>
      </c>
      <c r="F1253" s="2">
        <v>4.0365500000000001</v>
      </c>
      <c r="G1253" s="1">
        <v>0</v>
      </c>
      <c r="H1253" s="7" t="s">
        <v>35</v>
      </c>
      <c r="I1253">
        <v>82360600</v>
      </c>
      <c r="J1253" s="1">
        <v>2.7706149999999999E-27</v>
      </c>
    </row>
    <row r="1254" spans="1:10" ht="26">
      <c r="A1254" t="s">
        <v>764</v>
      </c>
      <c r="B1254" s="4" t="s">
        <v>765</v>
      </c>
      <c r="C1254" t="s">
        <v>1191</v>
      </c>
      <c r="D1254" s="6" t="s">
        <v>1344</v>
      </c>
      <c r="E1254">
        <v>12449</v>
      </c>
      <c r="F1254" s="2">
        <v>1.45963</v>
      </c>
      <c r="G1254" s="1">
        <v>0</v>
      </c>
      <c r="H1254" s="7" t="s">
        <v>35</v>
      </c>
      <c r="I1254">
        <v>82360600</v>
      </c>
      <c r="J1254" s="1">
        <v>2.9265150000000001E-27</v>
      </c>
    </row>
    <row r="1255" spans="1:10" ht="39">
      <c r="A1255" t="s">
        <v>1167</v>
      </c>
      <c r="B1255" s="4" t="s">
        <v>1168</v>
      </c>
      <c r="C1255" t="s">
        <v>1185</v>
      </c>
      <c r="D1255" s="6" t="s">
        <v>1186</v>
      </c>
      <c r="E1255">
        <v>835</v>
      </c>
      <c r="F1255" s="2">
        <v>1.4273009999999999</v>
      </c>
      <c r="G1255" s="1">
        <v>1.762298E-33</v>
      </c>
      <c r="H1255" s="7" t="s">
        <v>35</v>
      </c>
      <c r="I1255">
        <v>82360600</v>
      </c>
      <c r="J1255" s="1">
        <v>2.9319889999999999E-27</v>
      </c>
    </row>
    <row r="1256" spans="1:10" ht="26">
      <c r="A1256" t="s">
        <v>837</v>
      </c>
      <c r="B1256" s="4" t="s">
        <v>838</v>
      </c>
      <c r="C1256" t="s">
        <v>1054</v>
      </c>
      <c r="D1256" s="6" t="s">
        <v>1055</v>
      </c>
      <c r="E1256">
        <v>1900</v>
      </c>
      <c r="F1256" s="2">
        <v>1.6455610000000001</v>
      </c>
      <c r="G1256" s="1">
        <v>4.2024079999999997E-192</v>
      </c>
      <c r="H1256" s="7" t="s">
        <v>35</v>
      </c>
      <c r="I1256">
        <v>82360600</v>
      </c>
      <c r="J1256" s="1">
        <v>2.9426050000000002E-27</v>
      </c>
    </row>
    <row r="1257" spans="1:10" ht="26">
      <c r="A1257" t="s">
        <v>300</v>
      </c>
      <c r="B1257" s="4" t="s">
        <v>301</v>
      </c>
      <c r="C1257" t="s">
        <v>1271</v>
      </c>
      <c r="D1257" s="6" t="s">
        <v>1272</v>
      </c>
      <c r="E1257">
        <v>164</v>
      </c>
      <c r="F1257" s="2">
        <v>2.4550139999999998</v>
      </c>
      <c r="G1257" s="1">
        <v>3.4241879999999999E-23</v>
      </c>
      <c r="H1257" s="7" t="s">
        <v>35</v>
      </c>
      <c r="I1257">
        <v>82360600</v>
      </c>
      <c r="J1257" s="1">
        <v>3.0747850000000001E-27</v>
      </c>
    </row>
    <row r="1258" spans="1:10" ht="26">
      <c r="A1258" t="s">
        <v>1305</v>
      </c>
      <c r="B1258" s="4" t="s">
        <v>1306</v>
      </c>
      <c r="C1258" t="s">
        <v>665</v>
      </c>
      <c r="D1258" s="6" t="s">
        <v>822</v>
      </c>
      <c r="E1258">
        <v>5952</v>
      </c>
      <c r="F1258" s="2">
        <v>1.0454669999999999</v>
      </c>
      <c r="G1258" s="1">
        <v>1.7644839999999999E-11</v>
      </c>
      <c r="H1258" s="7" t="s">
        <v>35</v>
      </c>
      <c r="I1258">
        <v>82360600</v>
      </c>
      <c r="J1258" s="1">
        <v>3.2728140000000002E-27</v>
      </c>
    </row>
    <row r="1259" spans="1:10" ht="39">
      <c r="A1259" t="s">
        <v>1106</v>
      </c>
      <c r="B1259" s="4" t="s">
        <v>1107</v>
      </c>
      <c r="C1259" t="s">
        <v>1057</v>
      </c>
      <c r="D1259" s="6" t="s">
        <v>1212</v>
      </c>
      <c r="E1259">
        <v>201</v>
      </c>
      <c r="F1259" s="2">
        <v>5.3956179999999998</v>
      </c>
      <c r="G1259" s="1" t="s">
        <v>18</v>
      </c>
      <c r="H1259" s="7" t="s">
        <v>35</v>
      </c>
      <c r="I1259">
        <v>82360600</v>
      </c>
      <c r="J1259" s="1">
        <v>3.4976539999999998E-27</v>
      </c>
    </row>
    <row r="1260" spans="1:10" ht="26">
      <c r="A1260" t="s">
        <v>764</v>
      </c>
      <c r="B1260" s="4" t="s">
        <v>765</v>
      </c>
      <c r="C1260" t="s">
        <v>799</v>
      </c>
      <c r="D1260" s="6" t="s">
        <v>800</v>
      </c>
      <c r="E1260">
        <v>1086</v>
      </c>
      <c r="F1260" s="2">
        <v>2.6093510000000002</v>
      </c>
      <c r="G1260" s="1">
        <v>0</v>
      </c>
      <c r="H1260" s="7" t="s">
        <v>35</v>
      </c>
      <c r="I1260">
        <v>82360600</v>
      </c>
      <c r="J1260" s="1">
        <v>3.8533409999999997E-27</v>
      </c>
    </row>
    <row r="1261" spans="1:10" ht="39">
      <c r="A1261" t="s">
        <v>509</v>
      </c>
      <c r="B1261" s="4" t="s">
        <v>666</v>
      </c>
      <c r="C1261" t="s">
        <v>1363</v>
      </c>
      <c r="D1261" s="6" t="s">
        <v>1364</v>
      </c>
      <c r="E1261">
        <v>893</v>
      </c>
      <c r="F1261" s="2">
        <v>1.3095859999999999</v>
      </c>
      <c r="G1261" s="1">
        <v>1.352137E-17</v>
      </c>
      <c r="H1261" s="7" t="s">
        <v>35</v>
      </c>
      <c r="I1261">
        <v>82360600</v>
      </c>
      <c r="J1261" s="1">
        <v>3.861686E-27</v>
      </c>
    </row>
    <row r="1262" spans="1:10" ht="26">
      <c r="A1262" t="s">
        <v>677</v>
      </c>
      <c r="B1262" s="4" t="s">
        <v>678</v>
      </c>
      <c r="C1262" t="s">
        <v>1371</v>
      </c>
      <c r="D1262" s="6" t="s">
        <v>1372</v>
      </c>
      <c r="E1262">
        <v>4743</v>
      </c>
      <c r="F1262" s="2">
        <v>1.2551749999999999</v>
      </c>
      <c r="G1262" s="1">
        <v>7.9358050000000003E-70</v>
      </c>
      <c r="H1262" s="7" t="s">
        <v>35</v>
      </c>
      <c r="I1262">
        <v>82360600</v>
      </c>
      <c r="J1262" s="1">
        <v>3.9055979999999998E-27</v>
      </c>
    </row>
    <row r="1263" spans="1:10" ht="26">
      <c r="A1263" t="s">
        <v>531</v>
      </c>
      <c r="B1263" s="4" t="s">
        <v>532</v>
      </c>
      <c r="C1263" t="s">
        <v>1106</v>
      </c>
      <c r="D1263" s="6" t="s">
        <v>1107</v>
      </c>
      <c r="E1263">
        <v>1024</v>
      </c>
      <c r="F1263" s="2">
        <v>2.5753460000000001</v>
      </c>
      <c r="G1263" s="1">
        <v>3.0379060000000002E-190</v>
      </c>
      <c r="H1263" s="7" t="s">
        <v>35</v>
      </c>
      <c r="I1263">
        <v>82360600</v>
      </c>
      <c r="J1263" s="1">
        <v>4.2062480000000002E-27</v>
      </c>
    </row>
    <row r="1264" spans="1:10" ht="26">
      <c r="A1264" t="s">
        <v>950</v>
      </c>
      <c r="B1264" s="4" t="s">
        <v>951</v>
      </c>
      <c r="C1264" t="s">
        <v>739</v>
      </c>
      <c r="D1264" s="6" t="s">
        <v>740</v>
      </c>
      <c r="E1264">
        <v>3218</v>
      </c>
      <c r="F1264" s="2">
        <v>1.256257</v>
      </c>
      <c r="G1264" s="1">
        <v>4.5636489999999997E-78</v>
      </c>
      <c r="H1264" s="7" t="s">
        <v>35</v>
      </c>
      <c r="I1264">
        <v>82360600</v>
      </c>
      <c r="J1264" s="1">
        <v>4.9644509999999997E-27</v>
      </c>
    </row>
    <row r="1265" spans="1:10">
      <c r="A1265" t="s">
        <v>95</v>
      </c>
      <c r="B1265" s="4" t="s">
        <v>96</v>
      </c>
      <c r="C1265" t="s">
        <v>268</v>
      </c>
      <c r="D1265" s="6" t="s">
        <v>269</v>
      </c>
      <c r="E1265">
        <v>207</v>
      </c>
      <c r="F1265" s="2">
        <v>1.4951019999999999</v>
      </c>
      <c r="G1265" s="1">
        <v>1.041004E-52</v>
      </c>
      <c r="H1265" s="7" t="s">
        <v>35</v>
      </c>
      <c r="I1265">
        <v>82360600</v>
      </c>
      <c r="J1265" s="1">
        <v>5.3511949999999997E-27</v>
      </c>
    </row>
    <row r="1266" spans="1:10">
      <c r="A1266" t="s">
        <v>341</v>
      </c>
      <c r="B1266" s="4" t="s">
        <v>342</v>
      </c>
      <c r="C1266" t="s">
        <v>960</v>
      </c>
      <c r="D1266" s="6" t="s">
        <v>961</v>
      </c>
      <c r="E1266">
        <v>1147</v>
      </c>
      <c r="F1266" s="2">
        <v>1.3726480000000001</v>
      </c>
      <c r="G1266" s="1">
        <v>2.7258510000000001E-61</v>
      </c>
      <c r="H1266" s="7" t="s">
        <v>35</v>
      </c>
      <c r="I1266">
        <v>82360600</v>
      </c>
      <c r="J1266" s="1">
        <v>6.059058E-27</v>
      </c>
    </row>
    <row r="1267" spans="1:10" ht="26">
      <c r="A1267" t="s">
        <v>296</v>
      </c>
      <c r="B1267" s="4" t="s">
        <v>297</v>
      </c>
      <c r="C1267" t="s">
        <v>1010</v>
      </c>
      <c r="D1267" s="6" t="s">
        <v>1011</v>
      </c>
      <c r="E1267">
        <v>269</v>
      </c>
      <c r="F1267" s="2">
        <v>6.8281660000000004</v>
      </c>
      <c r="G1267" s="1">
        <v>7.1724290000000004E-276</v>
      </c>
      <c r="H1267" s="7" t="s">
        <v>35</v>
      </c>
      <c r="I1267">
        <v>82360600</v>
      </c>
      <c r="J1267" s="1">
        <v>6.3255949999999998E-27</v>
      </c>
    </row>
    <row r="1268" spans="1:10" ht="26">
      <c r="A1268" t="s">
        <v>1129</v>
      </c>
      <c r="B1268" s="4" t="s">
        <v>981</v>
      </c>
      <c r="C1268" t="s">
        <v>1245</v>
      </c>
      <c r="D1268" s="6" t="s">
        <v>1246</v>
      </c>
      <c r="E1268">
        <v>226</v>
      </c>
      <c r="F1268" s="2">
        <v>2.0123790000000001</v>
      </c>
      <c r="G1268" s="1">
        <v>8.0580789999999997E-157</v>
      </c>
      <c r="H1268" s="7" t="s">
        <v>35</v>
      </c>
      <c r="I1268">
        <v>82360600</v>
      </c>
      <c r="J1268" s="1">
        <v>6.4351990000000002E-27</v>
      </c>
    </row>
    <row r="1269" spans="1:10" ht="39">
      <c r="A1269" t="s">
        <v>843</v>
      </c>
      <c r="B1269" s="4" t="s">
        <v>844</v>
      </c>
      <c r="C1269" t="s">
        <v>1399</v>
      </c>
      <c r="D1269" s="6" t="s">
        <v>1400</v>
      </c>
      <c r="E1269">
        <v>813</v>
      </c>
      <c r="F1269" s="2">
        <v>1.6179870000000001</v>
      </c>
      <c r="G1269" s="1">
        <v>2.1738479999999999E-55</v>
      </c>
      <c r="H1269" s="7" t="s">
        <v>35</v>
      </c>
      <c r="I1269">
        <v>82360600</v>
      </c>
      <c r="J1269" s="1">
        <v>6.8128319999999997E-27</v>
      </c>
    </row>
    <row r="1270" spans="1:10" ht="26">
      <c r="A1270" t="s">
        <v>399</v>
      </c>
      <c r="B1270" s="4" t="s">
        <v>400</v>
      </c>
      <c r="C1270" t="s">
        <v>687</v>
      </c>
      <c r="D1270" s="6" t="s">
        <v>688</v>
      </c>
      <c r="E1270">
        <v>827</v>
      </c>
      <c r="F1270" s="2">
        <v>1.2429969999999999</v>
      </c>
      <c r="G1270" s="1">
        <v>8.4621729999999995E-15</v>
      </c>
      <c r="H1270" s="7" t="s">
        <v>35</v>
      </c>
      <c r="I1270">
        <v>82360600</v>
      </c>
      <c r="J1270" s="1">
        <v>7.2239669999999997E-27</v>
      </c>
    </row>
    <row r="1271" spans="1:10" ht="26">
      <c r="A1271" t="s">
        <v>95</v>
      </c>
      <c r="B1271" s="4" t="s">
        <v>96</v>
      </c>
      <c r="C1271" t="s">
        <v>405</v>
      </c>
      <c r="D1271" s="6" t="s">
        <v>406</v>
      </c>
      <c r="E1271">
        <v>168</v>
      </c>
      <c r="F1271" s="2">
        <v>4.5886800000000001</v>
      </c>
      <c r="G1271" s="1">
        <v>0</v>
      </c>
      <c r="H1271" s="7" t="s">
        <v>35</v>
      </c>
      <c r="I1271">
        <v>82360600</v>
      </c>
      <c r="J1271" s="1">
        <v>7.2942260000000007E-27</v>
      </c>
    </row>
    <row r="1272" spans="1:10" ht="26">
      <c r="A1272" t="s">
        <v>232</v>
      </c>
      <c r="B1272" s="4" t="s">
        <v>233</v>
      </c>
      <c r="C1272" t="s">
        <v>711</v>
      </c>
      <c r="D1272" s="6" t="s">
        <v>712</v>
      </c>
      <c r="E1272">
        <v>783</v>
      </c>
      <c r="F1272" s="2">
        <v>2.3810820000000001</v>
      </c>
      <c r="G1272" s="1">
        <v>1.658344E-106</v>
      </c>
      <c r="H1272" s="7" t="s">
        <v>35</v>
      </c>
      <c r="I1272">
        <v>82360600</v>
      </c>
      <c r="J1272" s="1">
        <v>7.5468090000000001E-27</v>
      </c>
    </row>
    <row r="1273" spans="1:10" ht="26">
      <c r="A1273" t="s">
        <v>367</v>
      </c>
      <c r="B1273" s="4" t="s">
        <v>368</v>
      </c>
      <c r="C1273" t="s">
        <v>711</v>
      </c>
      <c r="D1273" s="6" t="s">
        <v>712</v>
      </c>
      <c r="E1273">
        <v>3665</v>
      </c>
      <c r="F1273" s="2">
        <v>4.3551140000000004</v>
      </c>
      <c r="G1273" s="1">
        <v>0</v>
      </c>
      <c r="H1273" s="7" t="s">
        <v>35</v>
      </c>
      <c r="I1273">
        <v>82360600</v>
      </c>
      <c r="J1273" s="1">
        <v>7.6055290000000006E-27</v>
      </c>
    </row>
    <row r="1274" spans="1:10" ht="39">
      <c r="A1274" t="s">
        <v>994</v>
      </c>
      <c r="B1274" s="4" t="s">
        <v>995</v>
      </c>
      <c r="C1274" t="s">
        <v>998</v>
      </c>
      <c r="D1274" s="6" t="s">
        <v>999</v>
      </c>
      <c r="E1274">
        <v>147</v>
      </c>
      <c r="F1274" s="2">
        <v>11.210050000000001</v>
      </c>
      <c r="G1274" s="1" t="s">
        <v>19</v>
      </c>
      <c r="H1274" s="7" t="s">
        <v>35</v>
      </c>
      <c r="I1274">
        <v>82360600</v>
      </c>
      <c r="J1274" s="1">
        <v>7.6891550000000005E-27</v>
      </c>
    </row>
    <row r="1275" spans="1:10" ht="26">
      <c r="A1275" t="s">
        <v>529</v>
      </c>
      <c r="B1275" s="4" t="s">
        <v>530</v>
      </c>
      <c r="C1275" t="s">
        <v>1273</v>
      </c>
      <c r="D1275" s="6" t="s">
        <v>1274</v>
      </c>
      <c r="E1275">
        <v>3162</v>
      </c>
      <c r="F1275" s="2">
        <v>1.9010590000000001</v>
      </c>
      <c r="G1275" s="1">
        <v>2.1837599999999999E-266</v>
      </c>
      <c r="H1275" s="7" t="s">
        <v>35</v>
      </c>
      <c r="I1275">
        <v>82360600</v>
      </c>
      <c r="J1275" s="1">
        <v>7.7559439999999995E-27</v>
      </c>
    </row>
    <row r="1276" spans="1:10">
      <c r="A1276" t="s">
        <v>268</v>
      </c>
      <c r="B1276" s="4" t="s">
        <v>269</v>
      </c>
      <c r="C1276" t="s">
        <v>733</v>
      </c>
      <c r="D1276" s="6" t="s">
        <v>734</v>
      </c>
      <c r="E1276">
        <v>8187</v>
      </c>
      <c r="F1276" s="2">
        <v>1.910452</v>
      </c>
      <c r="G1276" s="1">
        <v>0</v>
      </c>
      <c r="H1276" s="7" t="s">
        <v>35</v>
      </c>
      <c r="I1276">
        <v>82360600</v>
      </c>
      <c r="J1276" s="1">
        <v>8.1582160000000003E-27</v>
      </c>
    </row>
    <row r="1277" spans="1:10" ht="52">
      <c r="A1277" t="s">
        <v>717</v>
      </c>
      <c r="B1277" s="4" t="s">
        <v>718</v>
      </c>
      <c r="C1277" t="s">
        <v>899</v>
      </c>
      <c r="D1277" s="6" t="s">
        <v>756</v>
      </c>
      <c r="E1277">
        <v>224</v>
      </c>
      <c r="F1277" s="2">
        <v>2.0368300000000001</v>
      </c>
      <c r="G1277" s="1">
        <v>2.172413E-21</v>
      </c>
      <c r="H1277" s="7" t="s">
        <v>35</v>
      </c>
      <c r="I1277">
        <v>82360600</v>
      </c>
      <c r="J1277" s="1">
        <v>9.8753590000000007E-27</v>
      </c>
    </row>
    <row r="1278" spans="1:10">
      <c r="A1278" t="s">
        <v>322</v>
      </c>
      <c r="B1278" s="4" t="s">
        <v>323</v>
      </c>
      <c r="C1278" t="s">
        <v>757</v>
      </c>
      <c r="D1278" s="6" t="s">
        <v>758</v>
      </c>
      <c r="E1278">
        <v>1180</v>
      </c>
      <c r="F1278" s="2">
        <v>1.5017290000000001</v>
      </c>
      <c r="G1278" s="1">
        <v>9.4310809999999997E-40</v>
      </c>
      <c r="H1278" s="7" t="s">
        <v>35</v>
      </c>
      <c r="I1278">
        <v>82360600</v>
      </c>
      <c r="J1278" s="1">
        <v>1.006666E-26</v>
      </c>
    </row>
    <row r="1279" spans="1:10" ht="26">
      <c r="A1279" t="s">
        <v>1371</v>
      </c>
      <c r="B1279" s="4" t="s">
        <v>1372</v>
      </c>
      <c r="C1279" t="s">
        <v>1165</v>
      </c>
      <c r="D1279" s="6" t="s">
        <v>1166</v>
      </c>
      <c r="E1279">
        <v>543</v>
      </c>
      <c r="F1279" s="2">
        <v>1.6496409999999999</v>
      </c>
      <c r="G1279" s="1">
        <v>1.047661E-38</v>
      </c>
      <c r="H1279" s="7" t="s">
        <v>35</v>
      </c>
      <c r="I1279">
        <v>82360600</v>
      </c>
      <c r="J1279" s="1">
        <v>1.0778740000000001E-26</v>
      </c>
    </row>
    <row r="1280" spans="1:10" ht="39">
      <c r="A1280" t="s">
        <v>762</v>
      </c>
      <c r="B1280" s="4" t="s">
        <v>604</v>
      </c>
      <c r="C1280" t="s">
        <v>1355</v>
      </c>
      <c r="D1280" s="6" t="s">
        <v>1356</v>
      </c>
      <c r="E1280">
        <v>629</v>
      </c>
      <c r="F1280" s="2">
        <v>1.774643</v>
      </c>
      <c r="G1280" s="1">
        <v>1.6489949999999999E-99</v>
      </c>
      <c r="H1280" s="7" t="s">
        <v>35</v>
      </c>
      <c r="I1280">
        <v>82360600</v>
      </c>
      <c r="J1280" s="1">
        <v>1.093412E-26</v>
      </c>
    </row>
    <row r="1281" spans="1:10" ht="26">
      <c r="A1281" t="s">
        <v>719</v>
      </c>
      <c r="B1281" s="4" t="s">
        <v>720</v>
      </c>
      <c r="C1281" t="s">
        <v>1369</v>
      </c>
      <c r="D1281" s="6" t="s">
        <v>1370</v>
      </c>
      <c r="E1281">
        <v>1415</v>
      </c>
      <c r="F1281" s="2">
        <v>4.0314069999999997</v>
      </c>
      <c r="G1281" s="1">
        <v>0</v>
      </c>
      <c r="H1281" s="7" t="s">
        <v>35</v>
      </c>
      <c r="I1281">
        <v>82360600</v>
      </c>
      <c r="J1281" s="1">
        <v>1.1732940000000001E-26</v>
      </c>
    </row>
    <row r="1282" spans="1:10" ht="26">
      <c r="A1282" t="s">
        <v>1281</v>
      </c>
      <c r="B1282" s="4" t="s">
        <v>1282</v>
      </c>
      <c r="C1282" t="s">
        <v>657</v>
      </c>
      <c r="D1282" s="6" t="s">
        <v>658</v>
      </c>
      <c r="E1282">
        <v>1778</v>
      </c>
      <c r="F1282" s="2">
        <v>1.252515</v>
      </c>
      <c r="G1282" s="1">
        <v>8.9431619999999997E-32</v>
      </c>
      <c r="H1282" s="7" t="s">
        <v>35</v>
      </c>
      <c r="I1282">
        <v>82360600</v>
      </c>
      <c r="J1282" s="1">
        <v>1.1747729999999999E-26</v>
      </c>
    </row>
    <row r="1283" spans="1:10">
      <c r="A1283" t="s">
        <v>875</v>
      </c>
      <c r="B1283" s="4" t="s">
        <v>876</v>
      </c>
      <c r="C1283" t="s">
        <v>948</v>
      </c>
      <c r="D1283" s="6" t="s">
        <v>949</v>
      </c>
      <c r="E1283">
        <v>2537</v>
      </c>
      <c r="F1283" s="2">
        <v>2.0114299999999998</v>
      </c>
      <c r="G1283" s="1">
        <v>0</v>
      </c>
      <c r="H1283" s="7" t="s">
        <v>35</v>
      </c>
      <c r="I1283">
        <v>82360600</v>
      </c>
      <c r="J1283" s="1">
        <v>1.3292499999999999E-26</v>
      </c>
    </row>
    <row r="1284" spans="1:10" ht="26">
      <c r="A1284" t="s">
        <v>243</v>
      </c>
      <c r="B1284" s="4" t="s">
        <v>244</v>
      </c>
      <c r="C1284" t="s">
        <v>843</v>
      </c>
      <c r="D1284" s="6" t="s">
        <v>844</v>
      </c>
      <c r="E1284">
        <v>323</v>
      </c>
      <c r="F1284" s="2">
        <v>2.1919529999999998</v>
      </c>
      <c r="G1284" s="1">
        <v>7.6079240000000002E-69</v>
      </c>
      <c r="H1284" s="7" t="s">
        <v>35</v>
      </c>
      <c r="I1284">
        <v>82360600</v>
      </c>
      <c r="J1284" s="1">
        <v>1.3410759999999999E-26</v>
      </c>
    </row>
    <row r="1285" spans="1:10" ht="26">
      <c r="A1285" t="s">
        <v>1359</v>
      </c>
      <c r="B1285" s="4" t="s">
        <v>1210</v>
      </c>
      <c r="C1285" t="s">
        <v>1247</v>
      </c>
      <c r="D1285" s="6" t="s">
        <v>1248</v>
      </c>
      <c r="E1285">
        <v>1209</v>
      </c>
      <c r="F1285" s="2">
        <v>3.9815489999999998</v>
      </c>
      <c r="G1285" s="1">
        <v>0</v>
      </c>
      <c r="H1285" s="7" t="s">
        <v>35</v>
      </c>
      <c r="I1285">
        <v>82360600</v>
      </c>
      <c r="J1285" s="1">
        <v>1.475634E-26</v>
      </c>
    </row>
    <row r="1286" spans="1:10" ht="39">
      <c r="A1286" t="s">
        <v>531</v>
      </c>
      <c r="B1286" s="4" t="s">
        <v>532</v>
      </c>
      <c r="C1286" t="s">
        <v>745</v>
      </c>
      <c r="D1286" s="6" t="s">
        <v>746</v>
      </c>
      <c r="E1286">
        <v>7135</v>
      </c>
      <c r="F1286" s="2">
        <v>1.095065</v>
      </c>
      <c r="G1286" s="1">
        <v>4.079199E-16</v>
      </c>
      <c r="H1286" s="7" t="s">
        <v>35</v>
      </c>
      <c r="I1286">
        <v>82360600</v>
      </c>
      <c r="J1286" s="1">
        <v>1.584158E-26</v>
      </c>
    </row>
    <row r="1287" spans="1:10" ht="26">
      <c r="A1287" t="s">
        <v>747</v>
      </c>
      <c r="B1287" s="4" t="s">
        <v>748</v>
      </c>
      <c r="C1287" t="s">
        <v>764</v>
      </c>
      <c r="D1287" s="6" t="s">
        <v>765</v>
      </c>
      <c r="E1287">
        <v>150</v>
      </c>
      <c r="F1287" s="2">
        <v>14.573176</v>
      </c>
      <c r="G1287" s="1">
        <v>0</v>
      </c>
      <c r="H1287" s="7" t="s">
        <v>35</v>
      </c>
      <c r="I1287">
        <v>82360600</v>
      </c>
      <c r="J1287" s="1">
        <v>1.8199880000000001E-26</v>
      </c>
    </row>
    <row r="1288" spans="1:10" ht="26">
      <c r="A1288" t="s">
        <v>1225</v>
      </c>
      <c r="B1288" s="4" t="s">
        <v>1226</v>
      </c>
      <c r="C1288" t="s">
        <v>1347</v>
      </c>
      <c r="D1288" s="6" t="s">
        <v>1348</v>
      </c>
      <c r="E1288">
        <v>513</v>
      </c>
      <c r="F1288" s="2">
        <v>13.265599</v>
      </c>
      <c r="G1288" s="1">
        <v>0</v>
      </c>
      <c r="H1288" s="7" t="s">
        <v>35</v>
      </c>
      <c r="I1288">
        <v>82360600</v>
      </c>
      <c r="J1288" s="1">
        <v>2.075768E-26</v>
      </c>
    </row>
    <row r="1289" spans="1:10" ht="39">
      <c r="A1289" t="s">
        <v>946</v>
      </c>
      <c r="B1289" s="4" t="s">
        <v>947</v>
      </c>
      <c r="C1289" t="s">
        <v>1074</v>
      </c>
      <c r="D1289" s="6" t="s">
        <v>1075</v>
      </c>
      <c r="E1289">
        <v>163</v>
      </c>
      <c r="F1289" s="2">
        <v>1.760632</v>
      </c>
      <c r="G1289" s="1">
        <v>4.6568950000000002E-11</v>
      </c>
      <c r="H1289" s="7" t="s">
        <v>35</v>
      </c>
      <c r="I1289">
        <v>82360600</v>
      </c>
      <c r="J1289" s="1">
        <v>2.092424E-26</v>
      </c>
    </row>
    <row r="1290" spans="1:10" ht="26">
      <c r="A1290" t="s">
        <v>263</v>
      </c>
      <c r="B1290" s="4" t="s">
        <v>99</v>
      </c>
      <c r="C1290" t="s">
        <v>1014</v>
      </c>
      <c r="D1290" s="6" t="s">
        <v>1015</v>
      </c>
      <c r="E1290">
        <v>393</v>
      </c>
      <c r="F1290" s="2">
        <v>1.216855</v>
      </c>
      <c r="G1290" s="1">
        <v>9.6474300000000005E-10</v>
      </c>
      <c r="H1290" s="7" t="s">
        <v>35</v>
      </c>
      <c r="I1290">
        <v>82360600</v>
      </c>
      <c r="J1290" s="1">
        <v>2.177957E-26</v>
      </c>
    </row>
    <row r="1291" spans="1:10" ht="39">
      <c r="A1291" t="s">
        <v>801</v>
      </c>
      <c r="B1291" s="4" t="s">
        <v>802</v>
      </c>
      <c r="C1291" t="s">
        <v>1258</v>
      </c>
      <c r="D1291" s="6" t="s">
        <v>1259</v>
      </c>
      <c r="E1291">
        <v>1130</v>
      </c>
      <c r="F1291" s="2">
        <v>2.878781</v>
      </c>
      <c r="G1291" s="1">
        <v>0</v>
      </c>
      <c r="H1291" s="7" t="s">
        <v>35</v>
      </c>
      <c r="I1291">
        <v>82360600</v>
      </c>
      <c r="J1291" s="1">
        <v>2.262476E-26</v>
      </c>
    </row>
    <row r="1292" spans="1:10" ht="39">
      <c r="A1292" t="s">
        <v>1050</v>
      </c>
      <c r="B1292" s="4" t="s">
        <v>1051</v>
      </c>
      <c r="C1292" t="s">
        <v>1401</v>
      </c>
      <c r="D1292" s="6" t="s">
        <v>1402</v>
      </c>
      <c r="E1292">
        <v>432</v>
      </c>
      <c r="F1292" s="2">
        <v>2.2211699999999999</v>
      </c>
      <c r="G1292" s="1">
        <v>0</v>
      </c>
      <c r="H1292" s="7" t="s">
        <v>35</v>
      </c>
      <c r="I1292">
        <v>82360600</v>
      </c>
      <c r="J1292" s="1">
        <v>2.5772929999999999E-26</v>
      </c>
    </row>
    <row r="1293" spans="1:10" ht="26">
      <c r="A1293" t="s">
        <v>950</v>
      </c>
      <c r="B1293" s="4" t="s">
        <v>951</v>
      </c>
      <c r="C1293" t="s">
        <v>743</v>
      </c>
      <c r="D1293" s="6" t="s">
        <v>888</v>
      </c>
      <c r="E1293">
        <v>9095</v>
      </c>
      <c r="F1293" s="2">
        <v>1.0418419999999999</v>
      </c>
      <c r="G1293" s="1">
        <v>7.9481510000000004E-10</v>
      </c>
      <c r="H1293" s="7" t="s">
        <v>35</v>
      </c>
      <c r="I1293">
        <v>82360600</v>
      </c>
      <c r="J1293" s="1">
        <v>2.620263E-26</v>
      </c>
    </row>
    <row r="1294" spans="1:10" ht="39">
      <c r="A1294" t="s">
        <v>1078</v>
      </c>
      <c r="B1294" s="4" t="s">
        <v>1079</v>
      </c>
      <c r="C1294" t="s">
        <v>1032</v>
      </c>
      <c r="D1294" s="6" t="s">
        <v>1033</v>
      </c>
      <c r="E1294">
        <v>362</v>
      </c>
      <c r="F1294" s="2">
        <v>30.149228999999998</v>
      </c>
      <c r="G1294" s="1">
        <v>0</v>
      </c>
      <c r="H1294" s="7" t="s">
        <v>35</v>
      </c>
      <c r="I1294">
        <v>82360600</v>
      </c>
      <c r="J1294" s="1">
        <v>2.8601369999999999E-26</v>
      </c>
    </row>
    <row r="1295" spans="1:10" ht="26">
      <c r="A1295" t="s">
        <v>308</v>
      </c>
      <c r="B1295" s="4" t="s">
        <v>309</v>
      </c>
      <c r="C1295" t="s">
        <v>1191</v>
      </c>
      <c r="D1295" s="6" t="s">
        <v>1344</v>
      </c>
      <c r="E1295">
        <v>1329</v>
      </c>
      <c r="F1295" s="2">
        <v>1.2531810000000001</v>
      </c>
      <c r="G1295" s="1">
        <v>1.943578E-69</v>
      </c>
      <c r="H1295" s="7" t="s">
        <v>35</v>
      </c>
      <c r="I1295">
        <v>82360600</v>
      </c>
      <c r="J1295" s="1">
        <v>2.9261869999999998E-26</v>
      </c>
    </row>
    <row r="1296" spans="1:10" ht="39">
      <c r="A1296" t="s">
        <v>1203</v>
      </c>
      <c r="B1296" s="4" t="s">
        <v>1204</v>
      </c>
      <c r="C1296" t="s">
        <v>1189</v>
      </c>
      <c r="D1296" s="6" t="s">
        <v>1190</v>
      </c>
      <c r="E1296">
        <v>151</v>
      </c>
      <c r="F1296" s="2">
        <v>5.8133210000000002</v>
      </c>
      <c r="G1296" s="1">
        <v>0</v>
      </c>
      <c r="H1296" s="7" t="s">
        <v>35</v>
      </c>
      <c r="I1296">
        <v>82360600</v>
      </c>
      <c r="J1296" s="1">
        <v>2.9588650000000002E-26</v>
      </c>
    </row>
    <row r="1297" spans="1:10" ht="26">
      <c r="A1297" t="s">
        <v>575</v>
      </c>
      <c r="B1297" s="4" t="s">
        <v>576</v>
      </c>
      <c r="C1297" t="s">
        <v>1379</v>
      </c>
      <c r="D1297" s="6" t="s">
        <v>1380</v>
      </c>
      <c r="E1297">
        <v>432</v>
      </c>
      <c r="F1297" s="2">
        <v>1.4169860000000001</v>
      </c>
      <c r="G1297" s="1">
        <v>6.6297539999999999E-21</v>
      </c>
      <c r="H1297" s="7" t="s">
        <v>35</v>
      </c>
      <c r="I1297">
        <v>82360600</v>
      </c>
      <c r="J1297" s="1">
        <v>2.970676E-26</v>
      </c>
    </row>
    <row r="1298" spans="1:10" ht="26">
      <c r="A1298" t="s">
        <v>511</v>
      </c>
      <c r="B1298" s="4" t="s">
        <v>512</v>
      </c>
      <c r="C1298" t="s">
        <v>779</v>
      </c>
      <c r="D1298" s="6" t="s">
        <v>780</v>
      </c>
      <c r="E1298">
        <v>302</v>
      </c>
      <c r="F1298" s="2">
        <v>1.9153469999999999</v>
      </c>
      <c r="G1298" s="1">
        <v>2.720816E-60</v>
      </c>
      <c r="H1298" s="7" t="s">
        <v>35</v>
      </c>
      <c r="I1298">
        <v>82360600</v>
      </c>
      <c r="J1298" s="1">
        <v>3.0375360000000001E-26</v>
      </c>
    </row>
    <row r="1299" spans="1:10">
      <c r="A1299" t="s">
        <v>990</v>
      </c>
      <c r="B1299" s="4" t="s">
        <v>991</v>
      </c>
      <c r="C1299" t="s">
        <v>1397</v>
      </c>
      <c r="D1299" s="6" t="s">
        <v>1398</v>
      </c>
      <c r="E1299">
        <v>720</v>
      </c>
      <c r="F1299" s="2">
        <v>1.2303660000000001</v>
      </c>
      <c r="G1299" s="1">
        <v>2.16405E-13</v>
      </c>
      <c r="H1299" s="7" t="s">
        <v>35</v>
      </c>
      <c r="I1299">
        <v>82360600</v>
      </c>
      <c r="J1299" s="1">
        <v>3.0484619999999999E-26</v>
      </c>
    </row>
    <row r="1300" spans="1:10" ht="39">
      <c r="A1300" t="s">
        <v>745</v>
      </c>
      <c r="B1300" s="4" t="s">
        <v>746</v>
      </c>
      <c r="C1300" t="s">
        <v>689</v>
      </c>
      <c r="D1300" s="6" t="s">
        <v>690</v>
      </c>
      <c r="E1300">
        <v>387</v>
      </c>
      <c r="F1300" s="2">
        <v>3.4344779999999999</v>
      </c>
      <c r="G1300" s="1">
        <v>5.8196459999999998E-193</v>
      </c>
      <c r="H1300" s="7" t="s">
        <v>35</v>
      </c>
      <c r="I1300">
        <v>82360600</v>
      </c>
      <c r="J1300" s="1">
        <v>3.4430850000000002E-26</v>
      </c>
    </row>
    <row r="1301" spans="1:10" ht="26">
      <c r="A1301" t="s">
        <v>296</v>
      </c>
      <c r="B1301" s="4" t="s">
        <v>297</v>
      </c>
      <c r="C1301" t="s">
        <v>695</v>
      </c>
      <c r="D1301" s="6" t="s">
        <v>696</v>
      </c>
      <c r="E1301">
        <v>391</v>
      </c>
      <c r="F1301" s="2">
        <v>1.4545589999999999</v>
      </c>
      <c r="G1301" s="1">
        <v>3.789611E-16</v>
      </c>
      <c r="H1301" s="7" t="s">
        <v>35</v>
      </c>
      <c r="I1301">
        <v>82360600</v>
      </c>
      <c r="J1301" s="1">
        <v>3.4866609999999998E-26</v>
      </c>
    </row>
    <row r="1302" spans="1:10" ht="52">
      <c r="A1302" t="s">
        <v>897</v>
      </c>
      <c r="B1302" s="4" t="s">
        <v>898</v>
      </c>
      <c r="C1302" t="s">
        <v>761</v>
      </c>
      <c r="D1302" s="6" t="s">
        <v>763</v>
      </c>
      <c r="E1302">
        <v>1821</v>
      </c>
      <c r="F1302" s="2">
        <v>53.298599000000003</v>
      </c>
      <c r="G1302" s="1">
        <v>0</v>
      </c>
      <c r="H1302" s="7" t="s">
        <v>35</v>
      </c>
      <c r="I1302">
        <v>82360600</v>
      </c>
      <c r="J1302" s="1">
        <v>3.8030989999999999E-26</v>
      </c>
    </row>
    <row r="1303" spans="1:10" ht="39">
      <c r="A1303" t="s">
        <v>719</v>
      </c>
      <c r="B1303" s="4" t="s">
        <v>720</v>
      </c>
      <c r="C1303" t="s">
        <v>1074</v>
      </c>
      <c r="D1303" s="6" t="s">
        <v>1075</v>
      </c>
      <c r="E1303">
        <v>531</v>
      </c>
      <c r="F1303" s="2">
        <v>3.2866399999999998</v>
      </c>
      <c r="G1303" s="1">
        <v>0</v>
      </c>
      <c r="H1303" s="7" t="s">
        <v>35</v>
      </c>
      <c r="I1303">
        <v>82360600</v>
      </c>
      <c r="J1303" s="1">
        <v>4.041787E-26</v>
      </c>
    </row>
    <row r="1304" spans="1:10" ht="26">
      <c r="A1304" t="s">
        <v>1345</v>
      </c>
      <c r="B1304" s="4" t="s">
        <v>1346</v>
      </c>
      <c r="C1304" t="s">
        <v>1381</v>
      </c>
      <c r="D1304" s="6" t="s">
        <v>1382</v>
      </c>
      <c r="E1304">
        <v>645</v>
      </c>
      <c r="F1304" s="2">
        <v>1.9053580000000001</v>
      </c>
      <c r="G1304" s="1">
        <v>6.5204930000000003E-64</v>
      </c>
      <c r="H1304" s="7" t="s">
        <v>35</v>
      </c>
      <c r="I1304">
        <v>82360600</v>
      </c>
      <c r="J1304" s="1">
        <v>4.1650609999999998E-26</v>
      </c>
    </row>
    <row r="1305" spans="1:10" ht="26">
      <c r="A1305" t="s">
        <v>1028</v>
      </c>
      <c r="B1305" s="4" t="s">
        <v>1029</v>
      </c>
      <c r="C1305" t="s">
        <v>1289</v>
      </c>
      <c r="D1305" s="6" t="s">
        <v>1290</v>
      </c>
      <c r="E1305">
        <v>253</v>
      </c>
      <c r="F1305" s="2">
        <v>1.9919150000000001</v>
      </c>
      <c r="G1305" s="1">
        <v>9.4601280000000001E-58</v>
      </c>
      <c r="H1305" s="7" t="s">
        <v>35</v>
      </c>
      <c r="I1305">
        <v>82360600</v>
      </c>
      <c r="J1305" s="1">
        <v>4.3336120000000002E-26</v>
      </c>
    </row>
    <row r="1306" spans="1:10" ht="26">
      <c r="A1306" t="s">
        <v>753</v>
      </c>
      <c r="B1306" s="4" t="s">
        <v>754</v>
      </c>
      <c r="C1306" t="s">
        <v>1250</v>
      </c>
      <c r="D1306" s="6" t="s">
        <v>1251</v>
      </c>
      <c r="E1306">
        <v>174</v>
      </c>
      <c r="F1306" s="2">
        <v>4.0502649999999996</v>
      </c>
      <c r="G1306" s="1">
        <v>1.6762379999999999E-56</v>
      </c>
      <c r="H1306" s="7" t="s">
        <v>35</v>
      </c>
      <c r="I1306">
        <v>82360600</v>
      </c>
      <c r="J1306" s="1">
        <v>4.5754600000000001E-26</v>
      </c>
    </row>
    <row r="1307" spans="1:10" ht="26">
      <c r="A1307" t="s">
        <v>521</v>
      </c>
      <c r="B1307" s="4" t="s">
        <v>522</v>
      </c>
      <c r="C1307" t="s">
        <v>1252</v>
      </c>
      <c r="D1307" s="6" t="s">
        <v>1253</v>
      </c>
      <c r="E1307">
        <v>384</v>
      </c>
      <c r="F1307" s="2">
        <v>2.715338</v>
      </c>
      <c r="G1307" s="1">
        <v>2.149272E-78</v>
      </c>
      <c r="H1307" s="7" t="s">
        <v>35</v>
      </c>
      <c r="I1307">
        <v>82360600</v>
      </c>
      <c r="J1307" s="1">
        <v>4.5916149999999997E-26</v>
      </c>
    </row>
    <row r="1308" spans="1:10" ht="39">
      <c r="A1308" t="s">
        <v>1279</v>
      </c>
      <c r="B1308" s="4" t="s">
        <v>1280</v>
      </c>
      <c r="C1308" t="s">
        <v>1143</v>
      </c>
      <c r="D1308" s="6" t="s">
        <v>1144</v>
      </c>
      <c r="E1308">
        <v>263</v>
      </c>
      <c r="F1308" s="2">
        <v>1.9263140000000001</v>
      </c>
      <c r="G1308" s="1">
        <v>1.8537509999999999E-87</v>
      </c>
      <c r="H1308" s="7" t="s">
        <v>35</v>
      </c>
      <c r="I1308">
        <v>82360600</v>
      </c>
      <c r="J1308" s="1">
        <v>4.7766589999999998E-26</v>
      </c>
    </row>
    <row r="1309" spans="1:10" ht="26">
      <c r="A1309" t="s">
        <v>405</v>
      </c>
      <c r="B1309" s="4" t="s">
        <v>406</v>
      </c>
      <c r="C1309" t="s">
        <v>407</v>
      </c>
      <c r="D1309" s="6" t="s">
        <v>408</v>
      </c>
      <c r="E1309">
        <v>409</v>
      </c>
      <c r="F1309" s="2">
        <v>1.6848559999999999</v>
      </c>
      <c r="G1309" s="1">
        <v>2.2665990000000001E-17</v>
      </c>
      <c r="H1309" s="7" t="s">
        <v>35</v>
      </c>
      <c r="I1309">
        <v>82360600</v>
      </c>
      <c r="J1309" s="1">
        <v>4.8703029999999997E-26</v>
      </c>
    </row>
    <row r="1310" spans="1:10" ht="26">
      <c r="A1310" t="s">
        <v>764</v>
      </c>
      <c r="B1310" s="4" t="s">
        <v>765</v>
      </c>
      <c r="C1310" t="s">
        <v>837</v>
      </c>
      <c r="D1310" s="6" t="s">
        <v>838</v>
      </c>
      <c r="E1310">
        <v>6483</v>
      </c>
      <c r="F1310" s="2">
        <v>2.029738</v>
      </c>
      <c r="G1310" s="1">
        <v>0</v>
      </c>
      <c r="H1310" s="7" t="s">
        <v>35</v>
      </c>
      <c r="I1310">
        <v>82360600</v>
      </c>
      <c r="J1310" s="1">
        <v>5.2193260000000002E-26</v>
      </c>
    </row>
    <row r="1311" spans="1:10" ht="26">
      <c r="A1311" t="s">
        <v>764</v>
      </c>
      <c r="B1311" s="4" t="s">
        <v>765</v>
      </c>
      <c r="C1311" t="s">
        <v>787</v>
      </c>
      <c r="D1311" s="6" t="s">
        <v>788</v>
      </c>
      <c r="E1311">
        <v>3119</v>
      </c>
      <c r="F1311" s="2">
        <v>1.5022249999999999</v>
      </c>
      <c r="G1311" s="1">
        <v>0</v>
      </c>
      <c r="H1311" s="7" t="s">
        <v>35</v>
      </c>
      <c r="I1311">
        <v>82360600</v>
      </c>
      <c r="J1311" s="1">
        <v>5.6240339999999999E-26</v>
      </c>
    </row>
    <row r="1312" spans="1:10" ht="39">
      <c r="A1312" t="s">
        <v>1335</v>
      </c>
      <c r="B1312" s="4" t="s">
        <v>1336</v>
      </c>
      <c r="C1312" t="s">
        <v>1110</v>
      </c>
      <c r="D1312" s="6" t="s">
        <v>1111</v>
      </c>
      <c r="E1312">
        <v>513</v>
      </c>
      <c r="F1312" s="2">
        <v>2.042907</v>
      </c>
      <c r="G1312" s="1">
        <v>1.6146020000000001E-98</v>
      </c>
      <c r="H1312" s="7" t="s">
        <v>35</v>
      </c>
      <c r="I1312">
        <v>82360600</v>
      </c>
      <c r="J1312" s="1">
        <v>5.8394090000000003E-26</v>
      </c>
    </row>
    <row r="1313" spans="1:10" ht="39">
      <c r="A1313" t="s">
        <v>950</v>
      </c>
      <c r="B1313" s="4" t="s">
        <v>951</v>
      </c>
      <c r="C1313" t="s">
        <v>655</v>
      </c>
      <c r="D1313" s="6" t="s">
        <v>656</v>
      </c>
      <c r="E1313">
        <v>6072</v>
      </c>
      <c r="F1313" s="2">
        <v>1.6685239999999999</v>
      </c>
      <c r="G1313" s="1">
        <v>0</v>
      </c>
      <c r="H1313" s="7" t="s">
        <v>35</v>
      </c>
      <c r="I1313">
        <v>82360600</v>
      </c>
      <c r="J1313" s="1">
        <v>5.9913369999999995E-26</v>
      </c>
    </row>
    <row r="1314" spans="1:10" ht="26">
      <c r="A1314" t="s">
        <v>1207</v>
      </c>
      <c r="B1314" s="4" t="s">
        <v>1208</v>
      </c>
      <c r="C1314" t="s">
        <v>1084</v>
      </c>
      <c r="D1314" s="6" t="s">
        <v>1085</v>
      </c>
      <c r="E1314">
        <v>127</v>
      </c>
      <c r="F1314" s="2">
        <v>7.0378990000000003</v>
      </c>
      <c r="G1314" s="1">
        <v>2.4832400000000001E-229</v>
      </c>
      <c r="H1314" s="7" t="s">
        <v>35</v>
      </c>
      <c r="I1314">
        <v>82360600</v>
      </c>
      <c r="J1314" s="1">
        <v>6.118542E-26</v>
      </c>
    </row>
    <row r="1315" spans="1:10" ht="39">
      <c r="A1315" t="s">
        <v>529</v>
      </c>
      <c r="B1315" s="4" t="s">
        <v>530</v>
      </c>
      <c r="C1315" t="s">
        <v>1057</v>
      </c>
      <c r="D1315" s="6" t="s">
        <v>1212</v>
      </c>
      <c r="E1315">
        <v>564</v>
      </c>
      <c r="F1315" s="2">
        <v>1.7316020000000001</v>
      </c>
      <c r="G1315" s="1">
        <v>7.3718300000000002E-35</v>
      </c>
      <c r="H1315" s="7" t="s">
        <v>35</v>
      </c>
      <c r="I1315">
        <v>82360600</v>
      </c>
      <c r="J1315" s="1">
        <v>6.7442019999999998E-26</v>
      </c>
    </row>
    <row r="1316" spans="1:10" ht="26">
      <c r="A1316" t="s">
        <v>1112</v>
      </c>
      <c r="B1316" s="4" t="s">
        <v>1113</v>
      </c>
      <c r="C1316" t="s">
        <v>1371</v>
      </c>
      <c r="D1316" s="6" t="s">
        <v>1372</v>
      </c>
      <c r="E1316">
        <v>3879</v>
      </c>
      <c r="F1316" s="2">
        <v>1.6948000000000001</v>
      </c>
      <c r="G1316" s="1">
        <v>0</v>
      </c>
      <c r="H1316" s="7" t="s">
        <v>35</v>
      </c>
      <c r="I1316">
        <v>82360600</v>
      </c>
      <c r="J1316" s="1">
        <v>6.7483709999999997E-26</v>
      </c>
    </row>
    <row r="1317" spans="1:10" ht="26">
      <c r="A1317" t="s">
        <v>494</v>
      </c>
      <c r="B1317" s="4" t="s">
        <v>495</v>
      </c>
      <c r="C1317" t="s">
        <v>899</v>
      </c>
      <c r="D1317" s="6" t="s">
        <v>756</v>
      </c>
      <c r="E1317">
        <v>352</v>
      </c>
      <c r="F1317" s="2">
        <v>1.4642809999999999</v>
      </c>
      <c r="G1317" s="1">
        <v>1.8378880000000001E-13</v>
      </c>
      <c r="H1317" s="7" t="s">
        <v>35</v>
      </c>
      <c r="I1317">
        <v>82360600</v>
      </c>
      <c r="J1317" s="1">
        <v>6.9282570000000006E-26</v>
      </c>
    </row>
    <row r="1318" spans="1:10" ht="39">
      <c r="A1318" t="s">
        <v>1179</v>
      </c>
      <c r="B1318" s="4" t="s">
        <v>1180</v>
      </c>
      <c r="C1318" t="s">
        <v>757</v>
      </c>
      <c r="D1318" s="6" t="s">
        <v>758</v>
      </c>
      <c r="E1318">
        <v>1337</v>
      </c>
      <c r="F1318" s="2">
        <v>1.574076</v>
      </c>
      <c r="G1318" s="1">
        <v>7.6539190000000001E-111</v>
      </c>
      <c r="H1318" s="7" t="s">
        <v>35</v>
      </c>
      <c r="I1318">
        <v>82360600</v>
      </c>
      <c r="J1318" s="1">
        <v>7.0937269999999998E-26</v>
      </c>
    </row>
    <row r="1319" spans="1:10" ht="26">
      <c r="A1319" t="s">
        <v>1279</v>
      </c>
      <c r="B1319" s="4" t="s">
        <v>1280</v>
      </c>
      <c r="C1319" t="s">
        <v>1132</v>
      </c>
      <c r="D1319" s="6" t="s">
        <v>1133</v>
      </c>
      <c r="E1319">
        <v>190</v>
      </c>
      <c r="F1319" s="2">
        <v>3.8238370000000002</v>
      </c>
      <c r="G1319" s="1">
        <v>1.407749E-166</v>
      </c>
      <c r="H1319" s="7" t="s">
        <v>35</v>
      </c>
      <c r="I1319">
        <v>82360600</v>
      </c>
      <c r="J1319" s="1">
        <v>7.2046820000000003E-26</v>
      </c>
    </row>
    <row r="1320" spans="1:10" ht="26">
      <c r="A1320" t="s">
        <v>436</v>
      </c>
      <c r="B1320" s="4" t="s">
        <v>437</v>
      </c>
      <c r="C1320" t="s">
        <v>1379</v>
      </c>
      <c r="D1320" s="6" t="s">
        <v>1380</v>
      </c>
      <c r="E1320">
        <v>321</v>
      </c>
      <c r="F1320" s="2">
        <v>1.7498199999999999</v>
      </c>
      <c r="G1320" s="1">
        <v>1.8029420000000001E-65</v>
      </c>
      <c r="H1320" s="7" t="s">
        <v>35</v>
      </c>
      <c r="I1320">
        <v>82360600</v>
      </c>
      <c r="J1320" s="1">
        <v>7.5891560000000004E-26</v>
      </c>
    </row>
    <row r="1321" spans="1:10" ht="39">
      <c r="A1321" t="s">
        <v>893</v>
      </c>
      <c r="B1321" s="4" t="s">
        <v>894</v>
      </c>
      <c r="C1321" t="s">
        <v>895</v>
      </c>
      <c r="D1321" s="6" t="s">
        <v>896</v>
      </c>
      <c r="E1321">
        <v>1214</v>
      </c>
      <c r="F1321" s="2">
        <v>4.2073169999999998</v>
      </c>
      <c r="G1321" s="1">
        <v>0</v>
      </c>
      <c r="H1321" s="7" t="s">
        <v>35</v>
      </c>
      <c r="I1321">
        <v>82360600</v>
      </c>
      <c r="J1321" s="1">
        <v>7.8742640000000004E-26</v>
      </c>
    </row>
    <row r="1322" spans="1:10" ht="39">
      <c r="A1322" t="s">
        <v>776</v>
      </c>
      <c r="B1322" s="4" t="s">
        <v>777</v>
      </c>
      <c r="C1322" t="s">
        <v>1264</v>
      </c>
      <c r="D1322" s="6" t="s">
        <v>1328</v>
      </c>
      <c r="E1322">
        <v>1394</v>
      </c>
      <c r="F1322" s="2">
        <v>3.6050589999999998</v>
      </c>
      <c r="G1322" s="1">
        <v>0</v>
      </c>
      <c r="H1322" s="7" t="s">
        <v>35</v>
      </c>
      <c r="I1322">
        <v>82360600</v>
      </c>
      <c r="J1322" s="1">
        <v>7.9402609999999995E-26</v>
      </c>
    </row>
    <row r="1323" spans="1:10" ht="26">
      <c r="A1323" t="s">
        <v>1163</v>
      </c>
      <c r="B1323" s="4" t="s">
        <v>1164</v>
      </c>
      <c r="C1323" t="s">
        <v>1351</v>
      </c>
      <c r="D1323" s="6" t="s">
        <v>1352</v>
      </c>
      <c r="E1323">
        <v>299</v>
      </c>
      <c r="F1323" s="2">
        <v>7.5023520000000001</v>
      </c>
      <c r="G1323" s="1">
        <v>0</v>
      </c>
      <c r="H1323" s="7" t="s">
        <v>35</v>
      </c>
      <c r="I1323">
        <v>82360600</v>
      </c>
      <c r="J1323" s="1">
        <v>8.5134160000000001E-26</v>
      </c>
    </row>
    <row r="1324" spans="1:10" ht="39">
      <c r="A1324" t="s">
        <v>762</v>
      </c>
      <c r="B1324" s="4" t="s">
        <v>604</v>
      </c>
      <c r="C1324" t="s">
        <v>537</v>
      </c>
      <c r="D1324" s="6" t="s">
        <v>538</v>
      </c>
      <c r="E1324">
        <v>983</v>
      </c>
      <c r="F1324" s="2">
        <v>4.7136719999999999</v>
      </c>
      <c r="G1324" s="1">
        <v>0</v>
      </c>
      <c r="H1324" s="7" t="s">
        <v>35</v>
      </c>
      <c r="I1324">
        <v>82360600</v>
      </c>
      <c r="J1324" s="1">
        <v>9.6967820000000001E-26</v>
      </c>
    </row>
    <row r="1325" spans="1:10" ht="39">
      <c r="A1325" t="s">
        <v>509</v>
      </c>
      <c r="B1325" s="4" t="s">
        <v>666</v>
      </c>
      <c r="C1325" t="s">
        <v>503</v>
      </c>
      <c r="D1325" s="6" t="s">
        <v>504</v>
      </c>
      <c r="E1325">
        <v>9102</v>
      </c>
      <c r="F1325" s="2">
        <v>4.808649</v>
      </c>
      <c r="G1325" s="1">
        <v>0</v>
      </c>
      <c r="H1325" s="7" t="s">
        <v>35</v>
      </c>
      <c r="I1325">
        <v>82360600</v>
      </c>
      <c r="J1325" s="1">
        <v>1.146583E-25</v>
      </c>
    </row>
    <row r="1326" spans="1:10" ht="39">
      <c r="A1326" t="s">
        <v>1179</v>
      </c>
      <c r="B1326" s="4" t="s">
        <v>1180</v>
      </c>
      <c r="C1326" t="s">
        <v>1329</v>
      </c>
      <c r="D1326" s="6" t="s">
        <v>1330</v>
      </c>
      <c r="E1326">
        <v>636</v>
      </c>
      <c r="F1326" s="2">
        <v>1.1828920000000001</v>
      </c>
      <c r="G1326" s="1">
        <v>2.4591530000000002E-10</v>
      </c>
      <c r="H1326" s="7" t="s">
        <v>35</v>
      </c>
      <c r="I1326">
        <v>82360600</v>
      </c>
      <c r="J1326" s="1">
        <v>1.149576E-25</v>
      </c>
    </row>
    <row r="1327" spans="1:10" ht="26">
      <c r="A1327" t="s">
        <v>1207</v>
      </c>
      <c r="B1327" s="4" t="s">
        <v>1208</v>
      </c>
      <c r="C1327" t="s">
        <v>1096</v>
      </c>
      <c r="D1327" s="6" t="s">
        <v>1097</v>
      </c>
      <c r="E1327">
        <v>724</v>
      </c>
      <c r="F1327" s="2">
        <v>2.2783090000000001</v>
      </c>
      <c r="G1327" s="1">
        <v>3.7819409999999998E-283</v>
      </c>
      <c r="H1327" s="7" t="s">
        <v>35</v>
      </c>
      <c r="I1327">
        <v>82360600</v>
      </c>
      <c r="J1327" s="1">
        <v>1.197473E-25</v>
      </c>
    </row>
    <row r="1328" spans="1:10" ht="39">
      <c r="A1328" t="s">
        <v>1129</v>
      </c>
      <c r="B1328" s="4" t="s">
        <v>981</v>
      </c>
      <c r="C1328" t="s">
        <v>1213</v>
      </c>
      <c r="D1328" s="6" t="s">
        <v>1214</v>
      </c>
      <c r="E1328">
        <v>291</v>
      </c>
      <c r="F1328" s="2">
        <v>5.2566829999999998</v>
      </c>
      <c r="G1328" s="1">
        <v>0</v>
      </c>
      <c r="H1328" s="7" t="s">
        <v>35</v>
      </c>
      <c r="I1328">
        <v>82360600</v>
      </c>
      <c r="J1328" s="1">
        <v>1.3368370000000001E-25</v>
      </c>
    </row>
    <row r="1329" spans="1:10" ht="39">
      <c r="A1329" t="s">
        <v>194</v>
      </c>
      <c r="B1329" s="4" t="s">
        <v>195</v>
      </c>
      <c r="C1329" t="s">
        <v>1189</v>
      </c>
      <c r="D1329" s="6" t="s">
        <v>1190</v>
      </c>
      <c r="E1329">
        <v>528</v>
      </c>
      <c r="F1329" s="2">
        <v>1.276983</v>
      </c>
      <c r="G1329" s="1">
        <v>2.7638010000000002E-21</v>
      </c>
      <c r="H1329" s="7" t="s">
        <v>35</v>
      </c>
      <c r="I1329">
        <v>82360600</v>
      </c>
      <c r="J1329" s="1">
        <v>1.4729729999999999E-25</v>
      </c>
    </row>
    <row r="1330" spans="1:10">
      <c r="A1330" t="s">
        <v>511</v>
      </c>
      <c r="B1330" s="4" t="s">
        <v>512</v>
      </c>
      <c r="C1330" t="s">
        <v>1285</v>
      </c>
      <c r="D1330" s="6" t="s">
        <v>1286</v>
      </c>
      <c r="E1330">
        <v>4556</v>
      </c>
      <c r="F1330" s="2">
        <v>1.3785890000000001</v>
      </c>
      <c r="G1330" s="1">
        <v>7.130203E-258</v>
      </c>
      <c r="H1330" s="7" t="s">
        <v>35</v>
      </c>
      <c r="I1330">
        <v>82360600</v>
      </c>
      <c r="J1330" s="1">
        <v>1.551112E-25</v>
      </c>
    </row>
    <row r="1331" spans="1:10">
      <c r="A1331" t="s">
        <v>268</v>
      </c>
      <c r="B1331" s="4" t="s">
        <v>269</v>
      </c>
      <c r="C1331" t="s">
        <v>795</v>
      </c>
      <c r="D1331" s="6" t="s">
        <v>796</v>
      </c>
      <c r="E1331">
        <v>1840</v>
      </c>
      <c r="F1331" s="2">
        <v>1.1655949999999999</v>
      </c>
      <c r="G1331" s="1">
        <v>1.0707119999999999E-18</v>
      </c>
      <c r="H1331" s="7" t="s">
        <v>35</v>
      </c>
      <c r="I1331">
        <v>82360600</v>
      </c>
      <c r="J1331" s="1">
        <v>1.6682910000000001E-25</v>
      </c>
    </row>
    <row r="1332" spans="1:10" ht="26">
      <c r="A1332" t="s">
        <v>314</v>
      </c>
      <c r="B1332" s="4" t="s">
        <v>315</v>
      </c>
      <c r="C1332" t="s">
        <v>1373</v>
      </c>
      <c r="D1332" s="6" t="s">
        <v>1374</v>
      </c>
      <c r="E1332">
        <v>3592</v>
      </c>
      <c r="F1332" s="2">
        <v>1.7695289999999999</v>
      </c>
      <c r="G1332" s="1">
        <v>0</v>
      </c>
      <c r="H1332" s="7" t="s">
        <v>35</v>
      </c>
      <c r="I1332">
        <v>82360600</v>
      </c>
      <c r="J1332" s="1">
        <v>1.7556389999999999E-25</v>
      </c>
    </row>
    <row r="1333" spans="1:10" ht="39">
      <c r="A1333" t="s">
        <v>50</v>
      </c>
      <c r="B1333" s="4" t="s">
        <v>51</v>
      </c>
      <c r="C1333" t="s">
        <v>264</v>
      </c>
      <c r="D1333" s="6" t="s">
        <v>265</v>
      </c>
      <c r="E1333">
        <v>228</v>
      </c>
      <c r="F1333" s="2">
        <v>1.3043990000000001</v>
      </c>
      <c r="G1333" s="1">
        <v>1.0866439999999999E-9</v>
      </c>
      <c r="H1333" s="7" t="s">
        <v>35</v>
      </c>
      <c r="I1333">
        <v>82360600</v>
      </c>
      <c r="J1333" s="1">
        <v>1.8426310000000001E-25</v>
      </c>
    </row>
    <row r="1334" spans="1:10" ht="39">
      <c r="A1334" t="s">
        <v>523</v>
      </c>
      <c r="B1334" s="4" t="s">
        <v>676</v>
      </c>
      <c r="C1334" t="s">
        <v>1057</v>
      </c>
      <c r="D1334" s="6" t="s">
        <v>1212</v>
      </c>
      <c r="E1334">
        <v>384</v>
      </c>
      <c r="F1334" s="2">
        <v>1.5083089999999999</v>
      </c>
      <c r="G1334" s="1">
        <v>4.731328E-17</v>
      </c>
      <c r="H1334" s="7" t="s">
        <v>35</v>
      </c>
      <c r="I1334">
        <v>82360600</v>
      </c>
      <c r="J1334" s="1">
        <v>1.9568750000000001E-25</v>
      </c>
    </row>
    <row r="1335" spans="1:10" ht="26">
      <c r="A1335" t="s">
        <v>183</v>
      </c>
      <c r="B1335" s="4" t="s">
        <v>356</v>
      </c>
      <c r="C1335" t="s">
        <v>1361</v>
      </c>
      <c r="D1335" s="6" t="s">
        <v>1362</v>
      </c>
      <c r="E1335">
        <v>226</v>
      </c>
      <c r="F1335" s="2">
        <v>1.6500840000000001</v>
      </c>
      <c r="G1335" s="1">
        <v>7.0952130000000001E-28</v>
      </c>
      <c r="H1335" s="7" t="s">
        <v>35</v>
      </c>
      <c r="I1335">
        <v>82360600</v>
      </c>
      <c r="J1335" s="1">
        <v>1.9623870000000001E-25</v>
      </c>
    </row>
    <row r="1336" spans="1:10" ht="26">
      <c r="A1336" t="s">
        <v>50</v>
      </c>
      <c r="B1336" s="4" t="s">
        <v>51</v>
      </c>
      <c r="C1336" t="s">
        <v>1327</v>
      </c>
      <c r="D1336" s="6" t="s">
        <v>1178</v>
      </c>
      <c r="E1336">
        <v>219</v>
      </c>
      <c r="F1336" s="2">
        <v>1.5810519999999999</v>
      </c>
      <c r="G1336" s="1">
        <v>2.5853530000000001E-25</v>
      </c>
      <c r="H1336" s="7" t="s">
        <v>35</v>
      </c>
      <c r="I1336">
        <v>82360600</v>
      </c>
      <c r="J1336" s="1">
        <v>1.9732180000000001E-25</v>
      </c>
    </row>
    <row r="1337" spans="1:10" ht="52">
      <c r="A1337" t="s">
        <v>683</v>
      </c>
      <c r="B1337" s="4" t="s">
        <v>684</v>
      </c>
      <c r="C1337" t="s">
        <v>1211</v>
      </c>
      <c r="D1337" s="6" t="s">
        <v>1360</v>
      </c>
      <c r="E1337">
        <v>4913</v>
      </c>
      <c r="F1337" s="2">
        <v>1.5015810000000001</v>
      </c>
      <c r="G1337" s="1">
        <v>0</v>
      </c>
      <c r="H1337" s="7" t="s">
        <v>35</v>
      </c>
      <c r="I1337">
        <v>82360600</v>
      </c>
      <c r="J1337" s="1">
        <v>2.0641600000000001E-25</v>
      </c>
    </row>
    <row r="1338" spans="1:10" ht="39">
      <c r="A1338" t="s">
        <v>1179</v>
      </c>
      <c r="B1338" s="4" t="s">
        <v>1180</v>
      </c>
      <c r="C1338" t="s">
        <v>1241</v>
      </c>
      <c r="D1338" s="6" t="s">
        <v>1242</v>
      </c>
      <c r="E1338">
        <v>2947</v>
      </c>
      <c r="F1338" s="2">
        <v>1.436817</v>
      </c>
      <c r="G1338" s="1">
        <v>9.3625329999999997E-175</v>
      </c>
      <c r="H1338" s="7" t="s">
        <v>35</v>
      </c>
      <c r="I1338">
        <v>82360600</v>
      </c>
      <c r="J1338" s="1">
        <v>2.118595E-25</v>
      </c>
    </row>
    <row r="1339" spans="1:10">
      <c r="A1339" t="s">
        <v>747</v>
      </c>
      <c r="B1339" s="4" t="s">
        <v>748</v>
      </c>
      <c r="C1339" t="s">
        <v>749</v>
      </c>
      <c r="D1339" s="6" t="s">
        <v>750</v>
      </c>
      <c r="E1339">
        <v>122</v>
      </c>
      <c r="F1339" s="2">
        <v>33.831333000000001</v>
      </c>
      <c r="G1339" s="1">
        <v>0</v>
      </c>
      <c r="H1339" s="7" t="s">
        <v>35</v>
      </c>
      <c r="I1339">
        <v>82360600</v>
      </c>
      <c r="J1339" s="1">
        <v>2.1317149999999998E-25</v>
      </c>
    </row>
    <row r="1340" spans="1:10" ht="39">
      <c r="A1340" t="s">
        <v>776</v>
      </c>
      <c r="B1340" s="4" t="s">
        <v>777</v>
      </c>
      <c r="C1340" t="s">
        <v>1329</v>
      </c>
      <c r="D1340" s="6" t="s">
        <v>1330</v>
      </c>
      <c r="E1340">
        <v>1034</v>
      </c>
      <c r="F1340" s="2">
        <v>3.3810340000000001</v>
      </c>
      <c r="G1340" s="1">
        <v>0</v>
      </c>
      <c r="H1340" s="7" t="s">
        <v>35</v>
      </c>
      <c r="I1340">
        <v>82360600</v>
      </c>
      <c r="J1340" s="1">
        <v>2.219212E-25</v>
      </c>
    </row>
    <row r="1341" spans="1:10" ht="26">
      <c r="A1341" t="s">
        <v>764</v>
      </c>
      <c r="B1341" s="4" t="s">
        <v>765</v>
      </c>
      <c r="C1341" t="s">
        <v>899</v>
      </c>
      <c r="D1341" s="6" t="s">
        <v>756</v>
      </c>
      <c r="E1341">
        <v>599</v>
      </c>
      <c r="F1341" s="2">
        <v>1.8043199999999999</v>
      </c>
      <c r="G1341" s="1">
        <v>2.5670799999999998E-131</v>
      </c>
      <c r="H1341" s="7" t="s">
        <v>35</v>
      </c>
      <c r="I1341">
        <v>82360600</v>
      </c>
      <c r="J1341" s="1">
        <v>2.2595160000000002E-25</v>
      </c>
    </row>
    <row r="1342" spans="1:10" ht="39">
      <c r="A1342" t="s">
        <v>762</v>
      </c>
      <c r="B1342" s="4" t="s">
        <v>604</v>
      </c>
      <c r="C1342" t="s">
        <v>1217</v>
      </c>
      <c r="D1342" s="6" t="s">
        <v>1218</v>
      </c>
      <c r="E1342">
        <v>951</v>
      </c>
      <c r="F1342" s="2">
        <v>1.237301</v>
      </c>
      <c r="G1342" s="1">
        <v>2.8926699999999999E-22</v>
      </c>
      <c r="H1342" s="7" t="s">
        <v>35</v>
      </c>
      <c r="I1342">
        <v>82360600</v>
      </c>
      <c r="J1342" s="1">
        <v>2.2629620000000001E-25</v>
      </c>
    </row>
    <row r="1343" spans="1:10" ht="26">
      <c r="A1343" t="s">
        <v>707</v>
      </c>
      <c r="B1343" s="4" t="s">
        <v>708</v>
      </c>
      <c r="C1343" t="s">
        <v>1139</v>
      </c>
      <c r="D1343" s="6" t="s">
        <v>1140</v>
      </c>
      <c r="E1343">
        <v>419</v>
      </c>
      <c r="F1343" s="2">
        <v>13.406552</v>
      </c>
      <c r="G1343" s="1">
        <v>0</v>
      </c>
      <c r="H1343" s="7" t="s">
        <v>35</v>
      </c>
      <c r="I1343">
        <v>82360600</v>
      </c>
      <c r="J1343" s="1">
        <v>2.3620499999999999E-25</v>
      </c>
    </row>
    <row r="1344" spans="1:10" ht="52">
      <c r="A1344" t="s">
        <v>950</v>
      </c>
      <c r="B1344" s="4" t="s">
        <v>951</v>
      </c>
      <c r="C1344" t="s">
        <v>699</v>
      </c>
      <c r="D1344" s="6" t="s">
        <v>700</v>
      </c>
      <c r="E1344">
        <v>1166</v>
      </c>
      <c r="F1344" s="2">
        <v>1.3103229999999999</v>
      </c>
      <c r="G1344" s="1">
        <v>2.1633359999999999E-37</v>
      </c>
      <c r="H1344" s="7" t="s">
        <v>35</v>
      </c>
      <c r="I1344">
        <v>82360600</v>
      </c>
      <c r="J1344" s="1">
        <v>2.629775E-25</v>
      </c>
    </row>
    <row r="1345" spans="1:10" ht="26">
      <c r="A1345" t="s">
        <v>897</v>
      </c>
      <c r="B1345" s="4" t="s">
        <v>898</v>
      </c>
      <c r="C1345" t="s">
        <v>899</v>
      </c>
      <c r="D1345" s="6" t="s">
        <v>756</v>
      </c>
      <c r="E1345">
        <v>362</v>
      </c>
      <c r="F1345" s="2">
        <v>1.529115</v>
      </c>
      <c r="G1345" s="1">
        <v>1.0764219999999999E-25</v>
      </c>
      <c r="H1345" s="7" t="s">
        <v>35</v>
      </c>
      <c r="I1345">
        <v>82360600</v>
      </c>
      <c r="J1345" s="1">
        <v>2.7644680000000002E-25</v>
      </c>
    </row>
    <row r="1346" spans="1:10" ht="26">
      <c r="A1346" t="s">
        <v>879</v>
      </c>
      <c r="B1346" s="4" t="s">
        <v>880</v>
      </c>
      <c r="C1346" t="s">
        <v>984</v>
      </c>
      <c r="D1346" s="6" t="s">
        <v>985</v>
      </c>
      <c r="E1346">
        <v>360</v>
      </c>
      <c r="F1346" s="2">
        <v>19.253504</v>
      </c>
      <c r="G1346" s="1">
        <v>0</v>
      </c>
      <c r="H1346" s="7" t="s">
        <v>35</v>
      </c>
      <c r="I1346">
        <v>82360600</v>
      </c>
      <c r="J1346" s="1">
        <v>2.997192E-25</v>
      </c>
    </row>
    <row r="1347" spans="1:10" ht="39">
      <c r="A1347" t="s">
        <v>294</v>
      </c>
      <c r="B1347" s="4" t="s">
        <v>295</v>
      </c>
      <c r="C1347" t="s">
        <v>1287</v>
      </c>
      <c r="D1347" s="6" t="s">
        <v>1288</v>
      </c>
      <c r="E1347">
        <v>1861</v>
      </c>
      <c r="F1347" s="2">
        <v>1.468356</v>
      </c>
      <c r="G1347" s="1">
        <v>1.3893620000000001E-64</v>
      </c>
      <c r="H1347" s="7" t="s">
        <v>35</v>
      </c>
      <c r="I1347">
        <v>82360600</v>
      </c>
      <c r="J1347" s="1">
        <v>3.2907819999999999E-25</v>
      </c>
    </row>
    <row r="1348" spans="1:10" ht="39">
      <c r="A1348" t="s">
        <v>341</v>
      </c>
      <c r="B1348" s="4" t="s">
        <v>342</v>
      </c>
      <c r="C1348" t="s">
        <v>1287</v>
      </c>
      <c r="D1348" s="6" t="s">
        <v>1288</v>
      </c>
      <c r="E1348">
        <v>394</v>
      </c>
      <c r="F1348" s="2">
        <v>1.5319560000000001</v>
      </c>
      <c r="G1348" s="1">
        <v>2.8239820000000001E-36</v>
      </c>
      <c r="H1348" s="7" t="s">
        <v>35</v>
      </c>
      <c r="I1348">
        <v>82360600</v>
      </c>
      <c r="J1348" s="1">
        <v>3.4308250000000001E-25</v>
      </c>
    </row>
    <row r="1349" spans="1:10" ht="39">
      <c r="A1349" t="s">
        <v>677</v>
      </c>
      <c r="B1349" s="4" t="s">
        <v>678</v>
      </c>
      <c r="C1349" t="s">
        <v>1135</v>
      </c>
      <c r="D1349" s="6" t="s">
        <v>1284</v>
      </c>
      <c r="E1349">
        <v>297</v>
      </c>
      <c r="F1349" s="2">
        <v>1.5293330000000001</v>
      </c>
      <c r="G1349" s="1">
        <v>3.444462E-15</v>
      </c>
      <c r="H1349" s="7" t="s">
        <v>35</v>
      </c>
      <c r="I1349">
        <v>82360600</v>
      </c>
      <c r="J1349" s="1">
        <v>3.482665E-25</v>
      </c>
    </row>
    <row r="1350" spans="1:10" ht="26">
      <c r="A1350" t="s">
        <v>561</v>
      </c>
      <c r="B1350" s="4" t="s">
        <v>562</v>
      </c>
      <c r="C1350" t="s">
        <v>1373</v>
      </c>
      <c r="D1350" s="6" t="s">
        <v>1374</v>
      </c>
      <c r="E1350">
        <v>2013</v>
      </c>
      <c r="F1350" s="2">
        <v>1.8493729999999999</v>
      </c>
      <c r="G1350" s="1">
        <v>0</v>
      </c>
      <c r="H1350" s="7" t="s">
        <v>35</v>
      </c>
      <c r="I1350">
        <v>82360600</v>
      </c>
      <c r="J1350" s="1">
        <v>3.6209700000000002E-25</v>
      </c>
    </row>
    <row r="1351" spans="1:10" ht="26">
      <c r="A1351" t="s">
        <v>731</v>
      </c>
      <c r="B1351" s="4" t="s">
        <v>732</v>
      </c>
      <c r="C1351" t="s">
        <v>1381</v>
      </c>
      <c r="D1351" s="6" t="s">
        <v>1382</v>
      </c>
      <c r="E1351">
        <v>363</v>
      </c>
      <c r="F1351" s="2">
        <v>3.7729599999999999</v>
      </c>
      <c r="G1351" s="1">
        <v>0</v>
      </c>
      <c r="H1351" s="7" t="s">
        <v>35</v>
      </c>
      <c r="I1351">
        <v>82360600</v>
      </c>
      <c r="J1351" s="1">
        <v>3.774006E-25</v>
      </c>
    </row>
    <row r="1352" spans="1:10" ht="39">
      <c r="A1352" t="s">
        <v>1277</v>
      </c>
      <c r="B1352" s="4" t="s">
        <v>1278</v>
      </c>
      <c r="C1352" t="s">
        <v>1189</v>
      </c>
      <c r="D1352" s="6" t="s">
        <v>1190</v>
      </c>
      <c r="E1352">
        <v>1226</v>
      </c>
      <c r="F1352" s="2">
        <v>3.2491590000000001</v>
      </c>
      <c r="G1352" s="1">
        <v>0</v>
      </c>
      <c r="H1352" s="7" t="s">
        <v>35</v>
      </c>
      <c r="I1352">
        <v>82360600</v>
      </c>
      <c r="J1352" s="1">
        <v>4.6164730000000002E-25</v>
      </c>
    </row>
    <row r="1353" spans="1:10" ht="39">
      <c r="A1353" t="s">
        <v>683</v>
      </c>
      <c r="B1353" s="4" t="s">
        <v>684</v>
      </c>
      <c r="C1353" t="s">
        <v>1018</v>
      </c>
      <c r="D1353" s="6" t="s">
        <v>1019</v>
      </c>
      <c r="E1353">
        <v>975</v>
      </c>
      <c r="F1353" s="2">
        <v>1.3687590000000001</v>
      </c>
      <c r="G1353" s="1">
        <v>3.3084129999999999E-68</v>
      </c>
      <c r="H1353" s="7" t="s">
        <v>35</v>
      </c>
      <c r="I1353">
        <v>82360600</v>
      </c>
      <c r="J1353" s="1">
        <v>5.1943829999999997E-25</v>
      </c>
    </row>
    <row r="1354" spans="1:10" ht="26">
      <c r="A1354" t="s">
        <v>204</v>
      </c>
      <c r="B1354" s="4" t="s">
        <v>205</v>
      </c>
      <c r="C1354" t="s">
        <v>1281</v>
      </c>
      <c r="D1354" s="6" t="s">
        <v>1282</v>
      </c>
      <c r="E1354">
        <v>4596</v>
      </c>
      <c r="F1354" s="2">
        <v>1.314632</v>
      </c>
      <c r="G1354" s="1">
        <v>1.8727740000000001E-152</v>
      </c>
      <c r="H1354" s="7" t="s">
        <v>35</v>
      </c>
      <c r="I1354">
        <v>82360600</v>
      </c>
      <c r="J1354" s="1">
        <v>5.7980520000000004E-25</v>
      </c>
    </row>
    <row r="1355" spans="1:10" ht="39">
      <c r="A1355" t="s">
        <v>719</v>
      </c>
      <c r="B1355" s="4" t="s">
        <v>720</v>
      </c>
      <c r="C1355" t="s">
        <v>1057</v>
      </c>
      <c r="D1355" s="6" t="s">
        <v>1212</v>
      </c>
      <c r="E1355">
        <v>511</v>
      </c>
      <c r="F1355" s="2">
        <v>1.257916</v>
      </c>
      <c r="G1355" s="1">
        <v>1.400061E-13</v>
      </c>
      <c r="H1355" s="7" t="s">
        <v>35</v>
      </c>
      <c r="I1355">
        <v>82360600</v>
      </c>
      <c r="J1355" s="1">
        <v>5.9592800000000004E-25</v>
      </c>
    </row>
    <row r="1356" spans="1:10" ht="39">
      <c r="A1356" t="s">
        <v>1239</v>
      </c>
      <c r="B1356" s="4" t="s">
        <v>1240</v>
      </c>
      <c r="C1356" t="s">
        <v>1247</v>
      </c>
      <c r="D1356" s="6" t="s">
        <v>1248</v>
      </c>
      <c r="E1356">
        <v>407</v>
      </c>
      <c r="F1356" s="2">
        <v>3.387327</v>
      </c>
      <c r="G1356" s="1" t="s">
        <v>20</v>
      </c>
      <c r="H1356" s="7" t="s">
        <v>35</v>
      </c>
      <c r="I1356">
        <v>82360600</v>
      </c>
      <c r="J1356" s="1">
        <v>6.3278660000000002E-25</v>
      </c>
    </row>
    <row r="1357" spans="1:10" ht="39">
      <c r="A1357" t="s">
        <v>762</v>
      </c>
      <c r="B1357" s="4" t="s">
        <v>604</v>
      </c>
      <c r="C1357" t="s">
        <v>1169</v>
      </c>
      <c r="D1357" s="6" t="s">
        <v>1170</v>
      </c>
      <c r="E1357">
        <v>2080</v>
      </c>
      <c r="F1357" s="2">
        <v>2.2510349999999999</v>
      </c>
      <c r="G1357" s="1">
        <v>0</v>
      </c>
      <c r="H1357" s="7" t="s">
        <v>35</v>
      </c>
      <c r="I1357">
        <v>82360600</v>
      </c>
      <c r="J1357" s="1">
        <v>7.1372809999999997E-25</v>
      </c>
    </row>
    <row r="1358" spans="1:10" ht="26">
      <c r="A1358" t="s">
        <v>1129</v>
      </c>
      <c r="B1358" s="4" t="s">
        <v>981</v>
      </c>
      <c r="C1358" t="s">
        <v>1094</v>
      </c>
      <c r="D1358" s="6" t="s">
        <v>1095</v>
      </c>
      <c r="E1358">
        <v>200</v>
      </c>
      <c r="F1358" s="2">
        <v>7.7689870000000001</v>
      </c>
      <c r="G1358" s="1">
        <v>0</v>
      </c>
      <c r="H1358" s="7" t="s">
        <v>35</v>
      </c>
      <c r="I1358">
        <v>82360600</v>
      </c>
      <c r="J1358" s="1">
        <v>8.0942939999999998E-25</v>
      </c>
    </row>
    <row r="1359" spans="1:10" ht="39">
      <c r="A1359" t="s">
        <v>1129</v>
      </c>
      <c r="B1359" s="4" t="s">
        <v>981</v>
      </c>
      <c r="C1359" t="s">
        <v>1239</v>
      </c>
      <c r="D1359" s="6" t="s">
        <v>1240</v>
      </c>
      <c r="E1359">
        <v>599</v>
      </c>
      <c r="F1359" s="2">
        <v>1.3841829999999999</v>
      </c>
      <c r="G1359" s="1">
        <v>4.1657490000000002E-71</v>
      </c>
      <c r="H1359" s="7" t="s">
        <v>35</v>
      </c>
      <c r="I1359">
        <v>82360600</v>
      </c>
      <c r="J1359" s="1">
        <v>8.8823690000000003E-25</v>
      </c>
    </row>
    <row r="1360" spans="1:10" ht="26">
      <c r="A1360" t="s">
        <v>657</v>
      </c>
      <c r="B1360" s="4" t="s">
        <v>658</v>
      </c>
      <c r="C1360" t="s">
        <v>1254</v>
      </c>
      <c r="D1360" s="6" t="s">
        <v>1255</v>
      </c>
      <c r="E1360">
        <v>769</v>
      </c>
      <c r="F1360" s="2">
        <v>1.9004160000000001</v>
      </c>
      <c r="G1360" s="1">
        <v>4.0156180000000001E-110</v>
      </c>
      <c r="H1360" s="7" t="s">
        <v>35</v>
      </c>
      <c r="I1360">
        <v>82360600</v>
      </c>
      <c r="J1360" s="1">
        <v>9.055375E-25</v>
      </c>
    </row>
    <row r="1361" spans="1:10" ht="52">
      <c r="A1361" t="s">
        <v>1211</v>
      </c>
      <c r="B1361" s="4" t="s">
        <v>1360</v>
      </c>
      <c r="C1361" t="s">
        <v>1365</v>
      </c>
      <c r="D1361" s="6" t="s">
        <v>1366</v>
      </c>
      <c r="E1361">
        <v>2248</v>
      </c>
      <c r="F1361" s="2">
        <v>1.209838</v>
      </c>
      <c r="G1361" s="1">
        <v>2.7231359999999999E-21</v>
      </c>
      <c r="H1361" s="7" t="s">
        <v>35</v>
      </c>
      <c r="I1361">
        <v>82360600</v>
      </c>
      <c r="J1361" s="1">
        <v>9.4217600000000002E-25</v>
      </c>
    </row>
    <row r="1362" spans="1:10" ht="26">
      <c r="A1362" t="s">
        <v>351</v>
      </c>
      <c r="B1362" s="4" t="s">
        <v>352</v>
      </c>
      <c r="C1362" t="s">
        <v>1245</v>
      </c>
      <c r="D1362" s="6" t="s">
        <v>1246</v>
      </c>
      <c r="E1362">
        <v>1296</v>
      </c>
      <c r="F1362" s="2">
        <v>1.1536900000000001</v>
      </c>
      <c r="G1362" s="1">
        <v>1.1407589999999999E-18</v>
      </c>
      <c r="H1362" s="7" t="s">
        <v>35</v>
      </c>
      <c r="I1362">
        <v>82360600</v>
      </c>
      <c r="J1362" s="1">
        <v>1.1060249999999999E-24</v>
      </c>
    </row>
    <row r="1363" spans="1:10" ht="26">
      <c r="A1363" t="s">
        <v>214</v>
      </c>
      <c r="B1363" s="4" t="s">
        <v>215</v>
      </c>
      <c r="C1363" t="s">
        <v>1397</v>
      </c>
      <c r="D1363" s="6" t="s">
        <v>1398</v>
      </c>
      <c r="E1363">
        <v>245</v>
      </c>
      <c r="F1363" s="2">
        <v>4.1487800000000004</v>
      </c>
      <c r="G1363" s="1">
        <v>0</v>
      </c>
      <c r="H1363" s="7" t="s">
        <v>35</v>
      </c>
      <c r="I1363">
        <v>82360600</v>
      </c>
      <c r="J1363" s="1">
        <v>1.14072E-24</v>
      </c>
    </row>
    <row r="1364" spans="1:10" ht="26">
      <c r="A1364" t="s">
        <v>328</v>
      </c>
      <c r="B1364" s="4" t="s">
        <v>329</v>
      </c>
      <c r="C1364" t="s">
        <v>683</v>
      </c>
      <c r="D1364" s="6" t="s">
        <v>684</v>
      </c>
      <c r="E1364">
        <v>2442</v>
      </c>
      <c r="F1364" s="2">
        <v>1.6631089999999999</v>
      </c>
      <c r="G1364" s="1">
        <v>3.3135170000000002E-267</v>
      </c>
      <c r="H1364" s="7" t="s">
        <v>35</v>
      </c>
      <c r="I1364">
        <v>82360600</v>
      </c>
      <c r="J1364" s="1">
        <v>1.234309E-24</v>
      </c>
    </row>
    <row r="1365" spans="1:10">
      <c r="A1365" t="s">
        <v>807</v>
      </c>
      <c r="B1365" s="4" t="s">
        <v>652</v>
      </c>
      <c r="C1365" t="s">
        <v>1289</v>
      </c>
      <c r="D1365" s="6" t="s">
        <v>1290</v>
      </c>
      <c r="E1365">
        <v>269</v>
      </c>
      <c r="F1365" s="2">
        <v>2.137222</v>
      </c>
      <c r="G1365" s="1">
        <v>1.2204519999999999E-53</v>
      </c>
      <c r="H1365" s="7" t="s">
        <v>35</v>
      </c>
      <c r="I1365">
        <v>82360600</v>
      </c>
      <c r="J1365" s="1">
        <v>1.286792E-24</v>
      </c>
    </row>
    <row r="1366" spans="1:10" ht="26">
      <c r="A1366" t="s">
        <v>527</v>
      </c>
      <c r="B1366" s="4" t="s">
        <v>358</v>
      </c>
      <c r="C1366" t="s">
        <v>1369</v>
      </c>
      <c r="D1366" s="6" t="s">
        <v>1370</v>
      </c>
      <c r="E1366">
        <v>1195</v>
      </c>
      <c r="F1366" s="2">
        <v>1.1901079999999999</v>
      </c>
      <c r="G1366" s="1">
        <v>1.5217849999999999E-22</v>
      </c>
      <c r="H1366" s="7" t="s">
        <v>35</v>
      </c>
      <c r="I1366">
        <v>82360600</v>
      </c>
      <c r="J1366" s="1">
        <v>1.412464E-24</v>
      </c>
    </row>
    <row r="1367" spans="1:10" ht="26">
      <c r="A1367" t="s">
        <v>817</v>
      </c>
      <c r="B1367" s="4" t="s">
        <v>818</v>
      </c>
      <c r="C1367" t="s">
        <v>1381</v>
      </c>
      <c r="D1367" s="6" t="s">
        <v>1382</v>
      </c>
      <c r="E1367">
        <v>1521</v>
      </c>
      <c r="F1367" s="2">
        <v>1.1947749999999999</v>
      </c>
      <c r="G1367" s="1">
        <v>1.7743529999999999E-23</v>
      </c>
      <c r="H1367" s="7" t="s">
        <v>35</v>
      </c>
      <c r="I1367">
        <v>82360600</v>
      </c>
      <c r="J1367" s="1">
        <v>1.4857520000000001E-24</v>
      </c>
    </row>
    <row r="1368" spans="1:10" ht="26">
      <c r="A1368" t="s">
        <v>194</v>
      </c>
      <c r="B1368" s="4" t="s">
        <v>195</v>
      </c>
      <c r="C1368" t="s">
        <v>1209</v>
      </c>
      <c r="D1368" s="6" t="s">
        <v>1056</v>
      </c>
      <c r="E1368">
        <v>482</v>
      </c>
      <c r="F1368" s="2">
        <v>2.1131850000000001</v>
      </c>
      <c r="G1368" s="1">
        <v>1.1220969999999999E-134</v>
      </c>
      <c r="H1368" s="7" t="s">
        <v>35</v>
      </c>
      <c r="I1368">
        <v>82360600</v>
      </c>
      <c r="J1368" s="1">
        <v>1.533969E-24</v>
      </c>
    </row>
    <row r="1369" spans="1:10">
      <c r="A1369" t="s">
        <v>263</v>
      </c>
      <c r="B1369" s="4" t="s">
        <v>99</v>
      </c>
      <c r="C1369" t="s">
        <v>561</v>
      </c>
      <c r="D1369" s="6" t="s">
        <v>562</v>
      </c>
      <c r="E1369">
        <v>1850</v>
      </c>
      <c r="F1369" s="2">
        <v>1.1997530000000001</v>
      </c>
      <c r="G1369" s="1">
        <v>3.1707469999999999E-37</v>
      </c>
      <c r="H1369" s="7" t="s">
        <v>35</v>
      </c>
      <c r="I1369">
        <v>82360600</v>
      </c>
      <c r="J1369" s="1">
        <v>1.556151E-24</v>
      </c>
    </row>
    <row r="1370" spans="1:10" ht="26">
      <c r="A1370" t="s">
        <v>764</v>
      </c>
      <c r="B1370" s="4" t="s">
        <v>765</v>
      </c>
      <c r="C1370" t="s">
        <v>833</v>
      </c>
      <c r="D1370" s="6" t="s">
        <v>672</v>
      </c>
      <c r="E1370">
        <v>974</v>
      </c>
      <c r="F1370" s="2">
        <v>4.7673500000000004</v>
      </c>
      <c r="G1370" s="1">
        <v>0</v>
      </c>
      <c r="H1370" s="7" t="s">
        <v>35</v>
      </c>
      <c r="I1370">
        <v>82360600</v>
      </c>
      <c r="J1370" s="1">
        <v>1.6074089999999999E-24</v>
      </c>
    </row>
    <row r="1371" spans="1:10" ht="26">
      <c r="A1371" t="s">
        <v>375</v>
      </c>
      <c r="B1371" s="4" t="s">
        <v>376</v>
      </c>
      <c r="C1371" t="s">
        <v>349</v>
      </c>
      <c r="D1371" s="6" t="s">
        <v>350</v>
      </c>
      <c r="E1371">
        <v>422</v>
      </c>
      <c r="F1371" s="2">
        <v>19.845478</v>
      </c>
      <c r="G1371" s="1">
        <v>0</v>
      </c>
      <c r="H1371" s="7" t="s">
        <v>35</v>
      </c>
      <c r="I1371">
        <v>82360600</v>
      </c>
      <c r="J1371" s="1">
        <v>1.623016E-24</v>
      </c>
    </row>
    <row r="1372" spans="1:10" ht="52">
      <c r="A1372" t="s">
        <v>717</v>
      </c>
      <c r="B1372" s="4" t="s">
        <v>718</v>
      </c>
      <c r="C1372" t="s">
        <v>757</v>
      </c>
      <c r="D1372" s="6" t="s">
        <v>758</v>
      </c>
      <c r="E1372">
        <v>584</v>
      </c>
      <c r="F1372" s="2">
        <v>1.410323</v>
      </c>
      <c r="G1372" s="1">
        <v>4.3968499999999998E-18</v>
      </c>
      <c r="H1372" s="7" t="s">
        <v>35</v>
      </c>
      <c r="I1372">
        <v>82360600</v>
      </c>
      <c r="J1372" s="1">
        <v>1.7044450000000001E-24</v>
      </c>
    </row>
    <row r="1373" spans="1:10" ht="26">
      <c r="A1373" t="s">
        <v>278</v>
      </c>
      <c r="B1373" s="4" t="s">
        <v>279</v>
      </c>
      <c r="C1373" t="s">
        <v>1401</v>
      </c>
      <c r="D1373" s="6" t="s">
        <v>1402</v>
      </c>
      <c r="E1373">
        <v>1559</v>
      </c>
      <c r="F1373" s="2">
        <v>4.0341360000000002</v>
      </c>
      <c r="G1373" s="1">
        <v>0</v>
      </c>
      <c r="H1373" s="7" t="s">
        <v>35</v>
      </c>
      <c r="I1373">
        <v>82360600</v>
      </c>
      <c r="J1373" s="1">
        <v>1.7231669999999999E-24</v>
      </c>
    </row>
    <row r="1374" spans="1:10" ht="26">
      <c r="A1374" t="s">
        <v>772</v>
      </c>
      <c r="B1374" s="4" t="s">
        <v>773</v>
      </c>
      <c r="C1374" t="s">
        <v>1401</v>
      </c>
      <c r="D1374" s="6" t="s">
        <v>1402</v>
      </c>
      <c r="E1374">
        <v>1605</v>
      </c>
      <c r="F1374" s="2">
        <v>1.246577</v>
      </c>
      <c r="G1374" s="1">
        <v>4.2360889999999998E-27</v>
      </c>
      <c r="H1374" s="7" t="s">
        <v>35</v>
      </c>
      <c r="I1374">
        <v>82360600</v>
      </c>
      <c r="J1374" s="1">
        <v>1.9410280000000001E-24</v>
      </c>
    </row>
    <row r="1375" spans="1:10" ht="26">
      <c r="A1375" t="s">
        <v>677</v>
      </c>
      <c r="B1375" s="4" t="s">
        <v>678</v>
      </c>
      <c r="C1375" t="s">
        <v>1191</v>
      </c>
      <c r="D1375" s="6" t="s">
        <v>1344</v>
      </c>
      <c r="E1375">
        <v>10757</v>
      </c>
      <c r="F1375" s="2">
        <v>1.0822099999999999</v>
      </c>
      <c r="G1375" s="1">
        <v>1.2228359999999999E-24</v>
      </c>
      <c r="H1375" s="7" t="s">
        <v>35</v>
      </c>
      <c r="I1375">
        <v>82360600</v>
      </c>
      <c r="J1375" s="1">
        <v>2.0595249999999999E-24</v>
      </c>
    </row>
    <row r="1376" spans="1:10" ht="26">
      <c r="A1376" t="s">
        <v>541</v>
      </c>
      <c r="B1376" s="4" t="s">
        <v>542</v>
      </c>
      <c r="C1376" t="s">
        <v>1191</v>
      </c>
      <c r="D1376" s="6" t="s">
        <v>1344</v>
      </c>
      <c r="E1376">
        <v>2134</v>
      </c>
      <c r="F1376" s="2">
        <v>1.6807460000000001</v>
      </c>
      <c r="G1376" s="1">
        <v>0</v>
      </c>
      <c r="H1376" s="7" t="s">
        <v>35</v>
      </c>
      <c r="I1376">
        <v>82360600</v>
      </c>
      <c r="J1376" s="1">
        <v>2.1078529999999999E-24</v>
      </c>
    </row>
    <row r="1377" spans="1:10" ht="26">
      <c r="A1377" t="s">
        <v>494</v>
      </c>
      <c r="B1377" s="4" t="s">
        <v>495</v>
      </c>
      <c r="C1377" t="s">
        <v>974</v>
      </c>
      <c r="D1377" s="6" t="s">
        <v>975</v>
      </c>
      <c r="E1377">
        <v>619</v>
      </c>
      <c r="F1377" s="2">
        <v>3.2364090000000001</v>
      </c>
      <c r="G1377" s="1">
        <v>4.0392370000000001E-150</v>
      </c>
      <c r="H1377" s="7" t="s">
        <v>35</v>
      </c>
      <c r="I1377">
        <v>82360600</v>
      </c>
      <c r="J1377" s="1">
        <v>2.1455859999999999E-24</v>
      </c>
    </row>
    <row r="1378" spans="1:10" ht="39">
      <c r="A1378" t="s">
        <v>1237</v>
      </c>
      <c r="B1378" s="4" t="s">
        <v>1238</v>
      </c>
      <c r="C1378" t="s">
        <v>1057</v>
      </c>
      <c r="D1378" s="6" t="s">
        <v>1212</v>
      </c>
      <c r="E1378">
        <v>209</v>
      </c>
      <c r="F1378" s="2">
        <v>5.5946509999999998</v>
      </c>
      <c r="G1378" s="1">
        <v>0</v>
      </c>
      <c r="H1378" s="7" t="s">
        <v>35</v>
      </c>
      <c r="I1378">
        <v>82360600</v>
      </c>
      <c r="J1378" s="1">
        <v>2.1506810000000001E-24</v>
      </c>
    </row>
    <row r="1379" spans="1:10" ht="39">
      <c r="A1379" t="s">
        <v>1050</v>
      </c>
      <c r="B1379" s="4" t="s">
        <v>1051</v>
      </c>
      <c r="C1379" t="s">
        <v>1339</v>
      </c>
      <c r="D1379" s="6" t="s">
        <v>1340</v>
      </c>
      <c r="E1379">
        <v>221</v>
      </c>
      <c r="F1379" s="2">
        <v>12.771805000000001</v>
      </c>
      <c r="G1379" s="1">
        <v>0</v>
      </c>
      <c r="H1379" s="7" t="s">
        <v>35</v>
      </c>
      <c r="I1379">
        <v>82360600</v>
      </c>
      <c r="J1379" s="1">
        <v>2.1959970000000001E-24</v>
      </c>
    </row>
    <row r="1380" spans="1:10" ht="26">
      <c r="A1380" t="s">
        <v>683</v>
      </c>
      <c r="B1380" s="4" t="s">
        <v>684</v>
      </c>
      <c r="C1380" t="s">
        <v>689</v>
      </c>
      <c r="D1380" s="6" t="s">
        <v>690</v>
      </c>
      <c r="E1380">
        <v>346</v>
      </c>
      <c r="F1380" s="2">
        <v>3.2401390000000001</v>
      </c>
      <c r="G1380" s="1">
        <v>0</v>
      </c>
      <c r="H1380" s="7" t="s">
        <v>35</v>
      </c>
      <c r="I1380">
        <v>82360600</v>
      </c>
      <c r="J1380" s="1">
        <v>2.197796E-24</v>
      </c>
    </row>
    <row r="1381" spans="1:10" ht="26">
      <c r="A1381" t="s">
        <v>764</v>
      </c>
      <c r="B1381" s="4" t="s">
        <v>765</v>
      </c>
      <c r="C1381" t="s">
        <v>1054</v>
      </c>
      <c r="D1381" s="6" t="s">
        <v>1055</v>
      </c>
      <c r="E1381">
        <v>1437</v>
      </c>
      <c r="F1381" s="2">
        <v>2.7185239999999999</v>
      </c>
      <c r="G1381" s="1">
        <v>0</v>
      </c>
      <c r="H1381" s="7" t="s">
        <v>35</v>
      </c>
      <c r="I1381">
        <v>82360600</v>
      </c>
      <c r="J1381" s="1">
        <v>2.339401E-24</v>
      </c>
    </row>
    <row r="1382" spans="1:10">
      <c r="A1382" t="s">
        <v>561</v>
      </c>
      <c r="B1382" s="4" t="s">
        <v>562</v>
      </c>
      <c r="C1382" t="s">
        <v>960</v>
      </c>
      <c r="D1382" s="6" t="s">
        <v>961</v>
      </c>
      <c r="E1382">
        <v>2925</v>
      </c>
      <c r="F1382" s="2">
        <v>1.723517</v>
      </c>
      <c r="G1382" s="1">
        <v>0</v>
      </c>
      <c r="H1382" s="7" t="s">
        <v>35</v>
      </c>
      <c r="I1382">
        <v>82360600</v>
      </c>
      <c r="J1382" s="1">
        <v>2.3588800000000002E-24</v>
      </c>
    </row>
    <row r="1383" spans="1:10" ht="26">
      <c r="A1383" t="s">
        <v>351</v>
      </c>
      <c r="B1383" s="4" t="s">
        <v>352</v>
      </c>
      <c r="C1383" t="s">
        <v>1367</v>
      </c>
      <c r="D1383" s="6" t="s">
        <v>1368</v>
      </c>
      <c r="E1383">
        <v>1978</v>
      </c>
      <c r="F1383" s="2">
        <v>1.196995</v>
      </c>
      <c r="G1383" s="1">
        <v>2.984337E-37</v>
      </c>
      <c r="H1383" s="7" t="s">
        <v>35</v>
      </c>
      <c r="I1383">
        <v>82360600</v>
      </c>
      <c r="J1383" s="1">
        <v>2.4822479999999999E-24</v>
      </c>
    </row>
    <row r="1384" spans="1:10" ht="26">
      <c r="A1384" t="s">
        <v>753</v>
      </c>
      <c r="B1384" s="4" t="s">
        <v>754</v>
      </c>
      <c r="C1384" t="s">
        <v>1381</v>
      </c>
      <c r="D1384" s="6" t="s">
        <v>1382</v>
      </c>
      <c r="E1384">
        <v>476</v>
      </c>
      <c r="F1384" s="2">
        <v>6.7565140000000001</v>
      </c>
      <c r="G1384" s="1">
        <v>0</v>
      </c>
      <c r="H1384" s="7" t="s">
        <v>35</v>
      </c>
      <c r="I1384">
        <v>82360600</v>
      </c>
      <c r="J1384" s="1">
        <v>3.4107080000000002E-24</v>
      </c>
    </row>
    <row r="1385" spans="1:10" ht="26">
      <c r="A1385" t="s">
        <v>1373</v>
      </c>
      <c r="B1385" s="4" t="s">
        <v>1374</v>
      </c>
      <c r="C1385" t="s">
        <v>1165</v>
      </c>
      <c r="D1385" s="6" t="s">
        <v>1166</v>
      </c>
      <c r="E1385">
        <v>647</v>
      </c>
      <c r="F1385" s="2">
        <v>1.697535</v>
      </c>
      <c r="G1385" s="1">
        <v>4.731338E-46</v>
      </c>
      <c r="H1385" s="7" t="s">
        <v>35</v>
      </c>
      <c r="I1385">
        <v>82360600</v>
      </c>
      <c r="J1385" s="1">
        <v>3.4479960000000003E-24</v>
      </c>
    </row>
    <row r="1386" spans="1:10" ht="26">
      <c r="A1386" t="s">
        <v>226</v>
      </c>
      <c r="B1386" s="4" t="s">
        <v>227</v>
      </c>
      <c r="C1386" t="s">
        <v>743</v>
      </c>
      <c r="D1386" s="6" t="s">
        <v>888</v>
      </c>
      <c r="E1386">
        <v>2372</v>
      </c>
      <c r="F1386" s="2">
        <v>1.337264</v>
      </c>
      <c r="G1386" s="1">
        <v>7.4415900000000003E-56</v>
      </c>
      <c r="H1386" s="7" t="s">
        <v>35</v>
      </c>
      <c r="I1386">
        <v>82360600</v>
      </c>
      <c r="J1386" s="1">
        <v>3.567917E-24</v>
      </c>
    </row>
    <row r="1387" spans="1:10" ht="26">
      <c r="A1387" t="s">
        <v>263</v>
      </c>
      <c r="B1387" s="4" t="s">
        <v>99</v>
      </c>
      <c r="C1387" t="s">
        <v>567</v>
      </c>
      <c r="D1387" s="6" t="s">
        <v>568</v>
      </c>
      <c r="E1387">
        <v>154</v>
      </c>
      <c r="F1387" s="2">
        <v>1.450294</v>
      </c>
      <c r="G1387" s="1">
        <v>3.2076720000000001E-10</v>
      </c>
      <c r="H1387" s="7" t="s">
        <v>35</v>
      </c>
      <c r="I1387">
        <v>82360600</v>
      </c>
      <c r="J1387" s="1">
        <v>3.6176149999999999E-24</v>
      </c>
    </row>
    <row r="1388" spans="1:10" ht="26">
      <c r="A1388" t="s">
        <v>456</v>
      </c>
      <c r="B1388" s="4" t="s">
        <v>457</v>
      </c>
      <c r="C1388" t="s">
        <v>986</v>
      </c>
      <c r="D1388" s="6" t="s">
        <v>987</v>
      </c>
      <c r="E1388">
        <v>207</v>
      </c>
      <c r="F1388" s="2">
        <v>28.554093999999999</v>
      </c>
      <c r="G1388" s="1">
        <v>0</v>
      </c>
      <c r="H1388" s="7" t="s">
        <v>35</v>
      </c>
      <c r="I1388">
        <v>82360600</v>
      </c>
      <c r="J1388" s="1">
        <v>3.6204989999999999E-24</v>
      </c>
    </row>
    <row r="1389" spans="1:10" ht="26">
      <c r="A1389" t="s">
        <v>1102</v>
      </c>
      <c r="B1389" s="4" t="s">
        <v>1103</v>
      </c>
      <c r="C1389" t="s">
        <v>1149</v>
      </c>
      <c r="D1389" s="6" t="s">
        <v>1150</v>
      </c>
      <c r="E1389">
        <v>322</v>
      </c>
      <c r="F1389" s="2">
        <v>21.333271</v>
      </c>
      <c r="G1389" s="1">
        <v>0</v>
      </c>
      <c r="H1389" s="7" t="s">
        <v>35</v>
      </c>
      <c r="I1389">
        <v>82360600</v>
      </c>
      <c r="J1389" s="1">
        <v>3.7067069999999999E-24</v>
      </c>
    </row>
    <row r="1390" spans="1:10" ht="39">
      <c r="A1390" t="s">
        <v>762</v>
      </c>
      <c r="B1390" s="4" t="s">
        <v>604</v>
      </c>
      <c r="C1390" t="s">
        <v>1363</v>
      </c>
      <c r="D1390" s="6" t="s">
        <v>1364</v>
      </c>
      <c r="E1390">
        <v>707</v>
      </c>
      <c r="F1390" s="2">
        <v>2.858123</v>
      </c>
      <c r="G1390" s="1" t="s">
        <v>21</v>
      </c>
      <c r="H1390" s="7" t="s">
        <v>35</v>
      </c>
      <c r="I1390">
        <v>82360600</v>
      </c>
      <c r="J1390" s="1">
        <v>3.7784980000000003E-24</v>
      </c>
    </row>
    <row r="1391" spans="1:10" ht="39">
      <c r="A1391" t="s">
        <v>657</v>
      </c>
      <c r="B1391" s="4" t="s">
        <v>658</v>
      </c>
      <c r="C1391" t="s">
        <v>1258</v>
      </c>
      <c r="D1391" s="6" t="s">
        <v>1259</v>
      </c>
      <c r="E1391">
        <v>1761</v>
      </c>
      <c r="F1391" s="2">
        <v>2.6539779999999999</v>
      </c>
      <c r="G1391" s="1">
        <v>0</v>
      </c>
      <c r="H1391" s="7" t="s">
        <v>35</v>
      </c>
      <c r="I1391">
        <v>82360600</v>
      </c>
      <c r="J1391" s="1">
        <v>3.9659280000000003E-24</v>
      </c>
    </row>
    <row r="1392" spans="1:10" ht="39">
      <c r="A1392" t="s">
        <v>762</v>
      </c>
      <c r="B1392" s="4" t="s">
        <v>604</v>
      </c>
      <c r="C1392" t="s">
        <v>770</v>
      </c>
      <c r="D1392" s="6" t="s">
        <v>771</v>
      </c>
      <c r="E1392">
        <v>540</v>
      </c>
      <c r="F1392" s="2">
        <v>2.2556910000000001</v>
      </c>
      <c r="G1392" s="1">
        <v>1.1381469999999999E-271</v>
      </c>
      <c r="H1392" s="7" t="s">
        <v>35</v>
      </c>
      <c r="I1392">
        <v>82360600</v>
      </c>
      <c r="J1392" s="1">
        <v>4.091294E-24</v>
      </c>
    </row>
    <row r="1393" spans="1:10" ht="26">
      <c r="A1393" t="s">
        <v>817</v>
      </c>
      <c r="B1393" s="4" t="s">
        <v>818</v>
      </c>
      <c r="C1393" t="s">
        <v>1289</v>
      </c>
      <c r="D1393" s="6" t="s">
        <v>1290</v>
      </c>
      <c r="E1393">
        <v>688</v>
      </c>
      <c r="F1393" s="2">
        <v>1.761876</v>
      </c>
      <c r="G1393" s="1">
        <v>1.7585220000000001E-77</v>
      </c>
      <c r="H1393" s="7" t="s">
        <v>35</v>
      </c>
      <c r="I1393">
        <v>82360600</v>
      </c>
      <c r="J1393" s="1">
        <v>4.3649520000000002E-24</v>
      </c>
    </row>
    <row r="1394" spans="1:10" ht="39">
      <c r="A1394" t="s">
        <v>603</v>
      </c>
      <c r="B1394" s="4" t="s">
        <v>435</v>
      </c>
      <c r="C1394" t="s">
        <v>891</v>
      </c>
      <c r="D1394" s="6" t="s">
        <v>892</v>
      </c>
      <c r="E1394">
        <v>544</v>
      </c>
      <c r="F1394" s="2">
        <v>1.4731460000000001</v>
      </c>
      <c r="G1394" s="1">
        <v>5.4177520000000003E-21</v>
      </c>
      <c r="H1394" s="7" t="s">
        <v>35</v>
      </c>
      <c r="I1394">
        <v>82360600</v>
      </c>
      <c r="J1394" s="1">
        <v>4.3691140000000003E-24</v>
      </c>
    </row>
    <row r="1395" spans="1:10">
      <c r="A1395" t="s">
        <v>719</v>
      </c>
      <c r="B1395" s="4" t="s">
        <v>720</v>
      </c>
      <c r="C1395" t="s">
        <v>687</v>
      </c>
      <c r="D1395" s="6" t="s">
        <v>688</v>
      </c>
      <c r="E1395">
        <v>717</v>
      </c>
      <c r="F1395" s="2">
        <v>1.522011</v>
      </c>
      <c r="G1395" s="1">
        <v>9.1554250000000004E-54</v>
      </c>
      <c r="H1395" s="7" t="s">
        <v>35</v>
      </c>
      <c r="I1395">
        <v>82360600</v>
      </c>
      <c r="J1395" s="1">
        <v>4.4706869999999997E-24</v>
      </c>
    </row>
    <row r="1396" spans="1:10" ht="26">
      <c r="A1396" t="s">
        <v>533</v>
      </c>
      <c r="B1396" s="4" t="s">
        <v>534</v>
      </c>
      <c r="C1396" t="s">
        <v>743</v>
      </c>
      <c r="D1396" s="6" t="s">
        <v>888</v>
      </c>
      <c r="E1396">
        <v>1465</v>
      </c>
      <c r="F1396" s="2">
        <v>1.4324129999999999</v>
      </c>
      <c r="G1396" s="1">
        <v>3.9605619999999997E-48</v>
      </c>
      <c r="H1396" s="7" t="s">
        <v>35</v>
      </c>
      <c r="I1396">
        <v>82360600</v>
      </c>
      <c r="J1396" s="1">
        <v>4.5972210000000003E-24</v>
      </c>
    </row>
    <row r="1397" spans="1:10" ht="39">
      <c r="A1397" t="s">
        <v>994</v>
      </c>
      <c r="B1397" s="4" t="s">
        <v>995</v>
      </c>
      <c r="C1397" t="s">
        <v>1239</v>
      </c>
      <c r="D1397" s="6" t="s">
        <v>1240</v>
      </c>
      <c r="E1397">
        <v>398</v>
      </c>
      <c r="F1397" s="2">
        <v>17.394293000000001</v>
      </c>
      <c r="G1397" s="1">
        <v>0</v>
      </c>
      <c r="H1397" s="7" t="s">
        <v>35</v>
      </c>
      <c r="I1397">
        <v>82360600</v>
      </c>
      <c r="J1397" s="1">
        <v>4.6004990000000001E-24</v>
      </c>
    </row>
    <row r="1398" spans="1:10" ht="39">
      <c r="A1398" t="s">
        <v>126</v>
      </c>
      <c r="B1398" s="4" t="s">
        <v>127</v>
      </c>
      <c r="C1398" t="s">
        <v>966</v>
      </c>
      <c r="D1398" s="6" t="s">
        <v>1118</v>
      </c>
      <c r="E1398">
        <v>698</v>
      </c>
      <c r="F1398" s="2">
        <v>12.021629000000001</v>
      </c>
      <c r="G1398" s="1">
        <v>0</v>
      </c>
      <c r="H1398" s="7" t="s">
        <v>35</v>
      </c>
      <c r="I1398">
        <v>82360600</v>
      </c>
      <c r="J1398" s="1">
        <v>4.854516E-24</v>
      </c>
    </row>
    <row r="1399" spans="1:10" ht="39">
      <c r="A1399" t="s">
        <v>95</v>
      </c>
      <c r="B1399" s="4" t="s">
        <v>96</v>
      </c>
      <c r="C1399" t="s">
        <v>264</v>
      </c>
      <c r="D1399" s="6" t="s">
        <v>265</v>
      </c>
      <c r="E1399">
        <v>172</v>
      </c>
      <c r="F1399" s="2">
        <v>3.5748410000000002</v>
      </c>
      <c r="G1399" s="1">
        <v>2.5797410000000001E-255</v>
      </c>
      <c r="H1399" s="7" t="s">
        <v>35</v>
      </c>
      <c r="I1399">
        <v>82360600</v>
      </c>
      <c r="J1399" s="1">
        <v>4.8828300000000001E-24</v>
      </c>
    </row>
    <row r="1400" spans="1:10">
      <c r="A1400" t="s">
        <v>733</v>
      </c>
      <c r="B1400" s="4" t="s">
        <v>734</v>
      </c>
      <c r="C1400" t="s">
        <v>591</v>
      </c>
      <c r="D1400" s="6" t="s">
        <v>592</v>
      </c>
      <c r="E1400">
        <v>1838</v>
      </c>
      <c r="F1400" s="2">
        <v>4.310155</v>
      </c>
      <c r="G1400" s="1">
        <v>0</v>
      </c>
      <c r="H1400" s="7" t="s">
        <v>35</v>
      </c>
      <c r="I1400">
        <v>82360600</v>
      </c>
      <c r="J1400" s="1">
        <v>5.1321640000000001E-24</v>
      </c>
    </row>
    <row r="1401" spans="1:10" ht="26">
      <c r="A1401" t="s">
        <v>1277</v>
      </c>
      <c r="B1401" s="4" t="s">
        <v>1278</v>
      </c>
      <c r="C1401" t="s">
        <v>1379</v>
      </c>
      <c r="D1401" s="6" t="s">
        <v>1380</v>
      </c>
      <c r="E1401">
        <v>1754</v>
      </c>
      <c r="F1401" s="2">
        <v>1.2932189999999999</v>
      </c>
      <c r="G1401" s="1">
        <v>3.8100439999999998E-63</v>
      </c>
      <c r="H1401" s="7" t="s">
        <v>35</v>
      </c>
      <c r="I1401">
        <v>82360600</v>
      </c>
      <c r="J1401" s="1">
        <v>5.397982E-24</v>
      </c>
    </row>
    <row r="1402" spans="1:10" ht="26">
      <c r="A1402" t="s">
        <v>713</v>
      </c>
      <c r="B1402" s="4" t="s">
        <v>714</v>
      </c>
      <c r="C1402" t="s">
        <v>1030</v>
      </c>
      <c r="D1402" s="6" t="s">
        <v>874</v>
      </c>
      <c r="E1402">
        <v>470</v>
      </c>
      <c r="F1402" s="2">
        <v>8.2882800000000003</v>
      </c>
      <c r="G1402" s="1">
        <v>0</v>
      </c>
      <c r="H1402" s="7" t="s">
        <v>35</v>
      </c>
      <c r="I1402">
        <v>82360600</v>
      </c>
      <c r="J1402" s="1">
        <v>5.8265380000000001E-24</v>
      </c>
    </row>
    <row r="1403" spans="1:10" ht="52">
      <c r="A1403" t="s">
        <v>869</v>
      </c>
      <c r="B1403" s="4" t="s">
        <v>870</v>
      </c>
      <c r="C1403" t="s">
        <v>1239</v>
      </c>
      <c r="D1403" s="6" t="s">
        <v>1240</v>
      </c>
      <c r="E1403">
        <v>573</v>
      </c>
      <c r="F1403" s="2">
        <v>3.4901650000000002</v>
      </c>
      <c r="G1403" s="1">
        <v>4.9003740000000001E-189</v>
      </c>
      <c r="H1403" s="7" t="s">
        <v>35</v>
      </c>
      <c r="I1403">
        <v>82360600</v>
      </c>
      <c r="J1403" s="1">
        <v>6.1340159999999999E-24</v>
      </c>
    </row>
    <row r="1404" spans="1:10">
      <c r="A1404" t="s">
        <v>460</v>
      </c>
      <c r="B1404" s="4" t="s">
        <v>461</v>
      </c>
      <c r="C1404" t="s">
        <v>428</v>
      </c>
      <c r="D1404" s="6" t="s">
        <v>429</v>
      </c>
      <c r="E1404">
        <v>554</v>
      </c>
      <c r="F1404" s="2">
        <v>6.5327200000000003</v>
      </c>
      <c r="G1404" s="1">
        <v>0</v>
      </c>
      <c r="H1404" s="7" t="s">
        <v>35</v>
      </c>
      <c r="I1404">
        <v>82360600</v>
      </c>
      <c r="J1404" s="1">
        <v>6.3829250000000003E-24</v>
      </c>
    </row>
    <row r="1405" spans="1:10" ht="26">
      <c r="A1405" t="s">
        <v>713</v>
      </c>
      <c r="B1405" s="4" t="s">
        <v>714</v>
      </c>
      <c r="C1405" t="s">
        <v>1209</v>
      </c>
      <c r="D1405" s="6" t="s">
        <v>1056</v>
      </c>
      <c r="E1405">
        <v>679</v>
      </c>
      <c r="F1405" s="2">
        <v>1.2425820000000001</v>
      </c>
      <c r="G1405" s="1">
        <v>1.6545810000000001E-17</v>
      </c>
      <c r="H1405" s="7" t="s">
        <v>35</v>
      </c>
      <c r="I1405">
        <v>82360600</v>
      </c>
      <c r="J1405" s="1">
        <v>6.9347970000000006E-24</v>
      </c>
    </row>
    <row r="1406" spans="1:10" ht="26">
      <c r="A1406" t="s">
        <v>198</v>
      </c>
      <c r="B1406" s="4" t="s">
        <v>199</v>
      </c>
      <c r="C1406" t="s">
        <v>450</v>
      </c>
      <c r="D1406" s="6" t="s">
        <v>451</v>
      </c>
      <c r="E1406">
        <v>5980</v>
      </c>
      <c r="F1406" s="2">
        <v>1.5698350000000001</v>
      </c>
      <c r="G1406" s="1">
        <v>0</v>
      </c>
      <c r="H1406" s="7" t="s">
        <v>35</v>
      </c>
      <c r="I1406">
        <v>82360600</v>
      </c>
      <c r="J1406" s="1">
        <v>6.9825659999999997E-24</v>
      </c>
    </row>
    <row r="1407" spans="1:10" ht="26">
      <c r="A1407" t="s">
        <v>772</v>
      </c>
      <c r="B1407" s="4" t="s">
        <v>773</v>
      </c>
      <c r="C1407" t="s">
        <v>1381</v>
      </c>
      <c r="D1407" s="6" t="s">
        <v>1382</v>
      </c>
      <c r="E1407">
        <v>1938</v>
      </c>
      <c r="F1407" s="2">
        <v>1.344746</v>
      </c>
      <c r="G1407" s="1">
        <v>1.4516889999999999E-60</v>
      </c>
      <c r="H1407" s="7" t="s">
        <v>35</v>
      </c>
      <c r="I1407">
        <v>82360600</v>
      </c>
      <c r="J1407" s="1">
        <v>7.1756109999999995E-24</v>
      </c>
    </row>
    <row r="1408" spans="1:10" ht="39">
      <c r="A1408" t="s">
        <v>263</v>
      </c>
      <c r="B1408" s="4" t="s">
        <v>99</v>
      </c>
      <c r="C1408" t="s">
        <v>992</v>
      </c>
      <c r="D1408" s="6" t="s">
        <v>993</v>
      </c>
      <c r="E1408">
        <v>543</v>
      </c>
      <c r="F1408" s="2">
        <v>1.730324</v>
      </c>
      <c r="G1408" s="1">
        <v>2.360357E-64</v>
      </c>
      <c r="H1408" s="7" t="s">
        <v>35</v>
      </c>
      <c r="I1408">
        <v>82360600</v>
      </c>
      <c r="J1408" s="1">
        <v>7.2714929999999997E-24</v>
      </c>
    </row>
    <row r="1409" spans="1:10" ht="26">
      <c r="A1409" t="s">
        <v>727</v>
      </c>
      <c r="B1409" s="4" t="s">
        <v>728</v>
      </c>
      <c r="C1409" t="s">
        <v>1397</v>
      </c>
      <c r="D1409" s="6" t="s">
        <v>1398</v>
      </c>
      <c r="E1409">
        <v>723</v>
      </c>
      <c r="F1409" s="2">
        <v>1.3606640000000001</v>
      </c>
      <c r="G1409" s="1">
        <v>1.4044400000000001E-19</v>
      </c>
      <c r="H1409" s="7" t="s">
        <v>35</v>
      </c>
      <c r="I1409">
        <v>82360600</v>
      </c>
      <c r="J1409" s="1">
        <v>7.7644189999999997E-24</v>
      </c>
    </row>
    <row r="1410" spans="1:10" ht="26">
      <c r="A1410" t="s">
        <v>328</v>
      </c>
      <c r="B1410" s="4" t="s">
        <v>329</v>
      </c>
      <c r="C1410" t="s">
        <v>1153</v>
      </c>
      <c r="D1410" s="6" t="s">
        <v>1154</v>
      </c>
      <c r="E1410">
        <v>510</v>
      </c>
      <c r="F1410" s="2">
        <v>3.9854669999999999</v>
      </c>
      <c r="G1410" s="1">
        <v>4.4222169999999998E-239</v>
      </c>
      <c r="H1410" s="7" t="s">
        <v>35</v>
      </c>
      <c r="I1410">
        <v>82360600</v>
      </c>
      <c r="J1410" s="1">
        <v>8.3481330000000007E-24</v>
      </c>
    </row>
    <row r="1411" spans="1:10" ht="26">
      <c r="A1411" t="s">
        <v>837</v>
      </c>
      <c r="B1411" s="4" t="s">
        <v>838</v>
      </c>
      <c r="C1411" t="s">
        <v>1401</v>
      </c>
      <c r="D1411" s="6" t="s">
        <v>1402</v>
      </c>
      <c r="E1411">
        <v>5367</v>
      </c>
      <c r="F1411" s="2">
        <v>1.4160330000000001</v>
      </c>
      <c r="G1411" s="1">
        <v>4.010202E-288</v>
      </c>
      <c r="H1411" s="7" t="s">
        <v>35</v>
      </c>
      <c r="I1411">
        <v>82360600</v>
      </c>
      <c r="J1411" s="1">
        <v>8.7311930000000001E-24</v>
      </c>
    </row>
    <row r="1412" spans="1:10" ht="26">
      <c r="A1412" t="s">
        <v>757</v>
      </c>
      <c r="B1412" s="4" t="s">
        <v>758</v>
      </c>
      <c r="C1412" t="s">
        <v>1367</v>
      </c>
      <c r="D1412" s="6" t="s">
        <v>1368</v>
      </c>
      <c r="E1412">
        <v>3406</v>
      </c>
      <c r="F1412" s="2">
        <v>8.1989049999999999</v>
      </c>
      <c r="G1412" s="1">
        <v>0</v>
      </c>
      <c r="H1412" s="7" t="s">
        <v>35</v>
      </c>
      <c r="I1412">
        <v>82360600</v>
      </c>
      <c r="J1412" s="1">
        <v>8.7809379999999999E-24</v>
      </c>
    </row>
    <row r="1413" spans="1:10" ht="26">
      <c r="A1413" t="s">
        <v>1207</v>
      </c>
      <c r="B1413" s="4" t="s">
        <v>1208</v>
      </c>
      <c r="C1413" t="s">
        <v>1068</v>
      </c>
      <c r="D1413" s="6" t="s">
        <v>1069</v>
      </c>
      <c r="E1413">
        <v>201</v>
      </c>
      <c r="F1413" s="2">
        <v>2.6473</v>
      </c>
      <c r="G1413" s="1">
        <v>5.1482459999999998E-213</v>
      </c>
      <c r="H1413" s="7" t="s">
        <v>35</v>
      </c>
      <c r="I1413">
        <v>82360600</v>
      </c>
      <c r="J1413" s="1">
        <v>9.4510700000000003E-24</v>
      </c>
    </row>
    <row r="1414" spans="1:10" ht="39">
      <c r="A1414" t="s">
        <v>276</v>
      </c>
      <c r="B1414" s="4" t="s">
        <v>277</v>
      </c>
      <c r="C1414" t="s">
        <v>1287</v>
      </c>
      <c r="D1414" s="6" t="s">
        <v>1288</v>
      </c>
      <c r="E1414">
        <v>1554</v>
      </c>
      <c r="F1414" s="2">
        <v>1.560028</v>
      </c>
      <c r="G1414" s="1">
        <v>1.496161E-83</v>
      </c>
      <c r="H1414" s="7" t="s">
        <v>35</v>
      </c>
      <c r="I1414">
        <v>82360600</v>
      </c>
      <c r="J1414" s="1">
        <v>9.8393560000000003E-24</v>
      </c>
    </row>
    <row r="1415" spans="1:10" ht="26">
      <c r="A1415" t="s">
        <v>1052</v>
      </c>
      <c r="B1415" s="4" t="s">
        <v>1053</v>
      </c>
      <c r="C1415" t="s">
        <v>1381</v>
      </c>
      <c r="D1415" s="6" t="s">
        <v>1382</v>
      </c>
      <c r="E1415">
        <v>3005</v>
      </c>
      <c r="F1415" s="2">
        <v>2.4145629999999998</v>
      </c>
      <c r="G1415" s="1">
        <v>0</v>
      </c>
      <c r="H1415" s="7" t="s">
        <v>35</v>
      </c>
      <c r="I1415">
        <v>82360600</v>
      </c>
      <c r="J1415" s="1">
        <v>1.23228E-23</v>
      </c>
    </row>
    <row r="1416" spans="1:10" ht="39">
      <c r="A1416" t="s">
        <v>762</v>
      </c>
      <c r="B1416" s="4" t="s">
        <v>604</v>
      </c>
      <c r="C1416" t="s">
        <v>1163</v>
      </c>
      <c r="D1416" s="6" t="s">
        <v>1164</v>
      </c>
      <c r="E1416">
        <v>517</v>
      </c>
      <c r="F1416" s="2">
        <v>1.2447429999999999</v>
      </c>
      <c r="G1416" s="1">
        <v>2.9510010000000002E-17</v>
      </c>
      <c r="H1416" s="7" t="s">
        <v>35</v>
      </c>
      <c r="I1416">
        <v>82360600</v>
      </c>
      <c r="J1416" s="1">
        <v>1.277438E-23</v>
      </c>
    </row>
    <row r="1417" spans="1:10" ht="26">
      <c r="A1417" t="s">
        <v>879</v>
      </c>
      <c r="B1417" s="4" t="s">
        <v>880</v>
      </c>
      <c r="C1417" t="s">
        <v>1401</v>
      </c>
      <c r="D1417" s="6" t="s">
        <v>1402</v>
      </c>
      <c r="E1417">
        <v>426</v>
      </c>
      <c r="F1417" s="2">
        <v>1.5586990000000001</v>
      </c>
      <c r="G1417" s="1">
        <v>3.4036499999999998E-100</v>
      </c>
      <c r="H1417" s="7" t="s">
        <v>35</v>
      </c>
      <c r="I1417">
        <v>82360600</v>
      </c>
      <c r="J1417" s="1">
        <v>1.3186149999999999E-23</v>
      </c>
    </row>
    <row r="1418" spans="1:10" ht="39">
      <c r="A1418" t="s">
        <v>458</v>
      </c>
      <c r="B1418" s="4" t="s">
        <v>459</v>
      </c>
      <c r="C1418" t="s">
        <v>776</v>
      </c>
      <c r="D1418" s="6" t="s">
        <v>777</v>
      </c>
      <c r="E1418">
        <v>2630</v>
      </c>
      <c r="F1418" s="2">
        <v>1.4287989999999999</v>
      </c>
      <c r="G1418" s="1">
        <v>5.7852279999999995E-181</v>
      </c>
      <c r="H1418" s="7" t="s">
        <v>35</v>
      </c>
      <c r="I1418">
        <v>82360600</v>
      </c>
      <c r="J1418" s="1">
        <v>1.3997770000000001E-23</v>
      </c>
    </row>
    <row r="1419" spans="1:10" ht="26">
      <c r="A1419" t="s">
        <v>316</v>
      </c>
      <c r="B1419" s="4" t="s">
        <v>317</v>
      </c>
      <c r="C1419" t="s">
        <v>312</v>
      </c>
      <c r="D1419" s="6" t="s">
        <v>313</v>
      </c>
      <c r="E1419">
        <v>919</v>
      </c>
      <c r="F1419" s="2">
        <v>1.5717049999999999</v>
      </c>
      <c r="G1419" s="1">
        <v>3.5818910000000001E-100</v>
      </c>
      <c r="H1419" s="7" t="s">
        <v>35</v>
      </c>
      <c r="I1419">
        <v>82360600</v>
      </c>
      <c r="J1419" s="1">
        <v>1.4480230000000001E-23</v>
      </c>
    </row>
    <row r="1420" spans="1:10" ht="39">
      <c r="A1420" t="s">
        <v>509</v>
      </c>
      <c r="B1420" s="4" t="s">
        <v>666</v>
      </c>
      <c r="C1420" t="s">
        <v>974</v>
      </c>
      <c r="D1420" s="6" t="s">
        <v>975</v>
      </c>
      <c r="E1420">
        <v>1293</v>
      </c>
      <c r="F1420" s="2">
        <v>2.5237349999999998</v>
      </c>
      <c r="G1420" s="1">
        <v>2.4268450000000001E-248</v>
      </c>
      <c r="H1420" s="7" t="s">
        <v>35</v>
      </c>
      <c r="I1420">
        <v>82360600</v>
      </c>
      <c r="J1420" s="1">
        <v>1.638191E-23</v>
      </c>
    </row>
    <row r="1421" spans="1:10" ht="39">
      <c r="A1421" t="s">
        <v>1205</v>
      </c>
      <c r="B1421" s="4" t="s">
        <v>1206</v>
      </c>
      <c r="C1421" t="s">
        <v>1189</v>
      </c>
      <c r="D1421" s="6" t="s">
        <v>1190</v>
      </c>
      <c r="E1421">
        <v>240</v>
      </c>
      <c r="F1421" s="2">
        <v>8.3290579999999999</v>
      </c>
      <c r="G1421" s="1">
        <v>0</v>
      </c>
      <c r="H1421" s="7" t="s">
        <v>35</v>
      </c>
      <c r="I1421">
        <v>82360600</v>
      </c>
      <c r="J1421" s="1">
        <v>1.6881400000000001E-23</v>
      </c>
    </row>
    <row r="1422" spans="1:10" ht="26">
      <c r="A1422" t="s">
        <v>212</v>
      </c>
      <c r="B1422" s="4" t="s">
        <v>213</v>
      </c>
      <c r="C1422" t="s">
        <v>1289</v>
      </c>
      <c r="D1422" s="6" t="s">
        <v>1290</v>
      </c>
      <c r="E1422">
        <v>176</v>
      </c>
      <c r="F1422" s="2">
        <v>1.8688009999999999</v>
      </c>
      <c r="G1422" s="1">
        <v>7.6422440000000003E-38</v>
      </c>
      <c r="H1422" s="7" t="s">
        <v>35</v>
      </c>
      <c r="I1422">
        <v>82360600</v>
      </c>
      <c r="J1422" s="1">
        <v>1.8962550000000001E-23</v>
      </c>
    </row>
    <row r="1423" spans="1:10" ht="26">
      <c r="A1423" t="s">
        <v>764</v>
      </c>
      <c r="B1423" s="4" t="s">
        <v>765</v>
      </c>
      <c r="C1423" t="s">
        <v>873</v>
      </c>
      <c r="D1423" s="6" t="s">
        <v>726</v>
      </c>
      <c r="E1423">
        <v>1817</v>
      </c>
      <c r="F1423" s="2">
        <v>1.6181110000000001</v>
      </c>
      <c r="G1423" s="1">
        <v>1.108275E-300</v>
      </c>
      <c r="H1423" s="7" t="s">
        <v>35</v>
      </c>
      <c r="I1423">
        <v>82360600</v>
      </c>
      <c r="J1423" s="1">
        <v>2.05039E-23</v>
      </c>
    </row>
    <row r="1424" spans="1:10" ht="26">
      <c r="A1424" t="s">
        <v>194</v>
      </c>
      <c r="B1424" s="4" t="s">
        <v>195</v>
      </c>
      <c r="C1424" t="s">
        <v>719</v>
      </c>
      <c r="D1424" s="6" t="s">
        <v>720</v>
      </c>
      <c r="E1424">
        <v>1486</v>
      </c>
      <c r="F1424" s="2">
        <v>1.1820269999999999</v>
      </c>
      <c r="G1424" s="1">
        <v>4.1064969999999999E-30</v>
      </c>
      <c r="H1424" s="7" t="s">
        <v>35</v>
      </c>
      <c r="I1424">
        <v>82360600</v>
      </c>
      <c r="J1424" s="1">
        <v>2.130443E-23</v>
      </c>
    </row>
    <row r="1425" spans="1:10">
      <c r="A1425" t="s">
        <v>511</v>
      </c>
      <c r="B1425" s="4" t="s">
        <v>512</v>
      </c>
      <c r="C1425" t="s">
        <v>531</v>
      </c>
      <c r="D1425" s="6" t="s">
        <v>532</v>
      </c>
      <c r="E1425">
        <v>12477</v>
      </c>
      <c r="F1425" s="2">
        <v>1.620466</v>
      </c>
      <c r="G1425" s="1">
        <v>0</v>
      </c>
      <c r="H1425" s="7" t="s">
        <v>35</v>
      </c>
      <c r="I1425">
        <v>82360600</v>
      </c>
      <c r="J1425" s="1">
        <v>2.161534E-23</v>
      </c>
    </row>
    <row r="1426" spans="1:10" ht="39">
      <c r="A1426" t="s">
        <v>436</v>
      </c>
      <c r="B1426" s="4" t="s">
        <v>437</v>
      </c>
      <c r="C1426" t="s">
        <v>1389</v>
      </c>
      <c r="D1426" s="6" t="s">
        <v>1390</v>
      </c>
      <c r="E1426">
        <v>300</v>
      </c>
      <c r="F1426" s="2">
        <v>1.861971</v>
      </c>
      <c r="G1426" s="1">
        <v>9.0562069999999997E-60</v>
      </c>
      <c r="H1426" s="7" t="s">
        <v>35</v>
      </c>
      <c r="I1426">
        <v>82360600</v>
      </c>
      <c r="J1426" s="1">
        <v>2.200864E-23</v>
      </c>
    </row>
    <row r="1427" spans="1:10" ht="26">
      <c r="A1427" t="s">
        <v>403</v>
      </c>
      <c r="B1427" s="4" t="s">
        <v>404</v>
      </c>
      <c r="C1427" t="s">
        <v>879</v>
      </c>
      <c r="D1427" s="6" t="s">
        <v>880</v>
      </c>
      <c r="E1427">
        <v>278</v>
      </c>
      <c r="F1427" s="2">
        <v>10.297281999999999</v>
      </c>
      <c r="G1427" s="1">
        <v>1.6174489999999999E-267</v>
      </c>
      <c r="H1427" s="7" t="s">
        <v>35</v>
      </c>
      <c r="I1427">
        <v>82360600</v>
      </c>
      <c r="J1427" s="1">
        <v>2.2315090000000001E-23</v>
      </c>
    </row>
    <row r="1428" spans="1:10" ht="39">
      <c r="A1428" t="s">
        <v>762</v>
      </c>
      <c r="B1428" s="4" t="s">
        <v>604</v>
      </c>
      <c r="C1428" t="s">
        <v>1341</v>
      </c>
      <c r="D1428" s="6" t="s">
        <v>1283</v>
      </c>
      <c r="E1428">
        <v>1716</v>
      </c>
      <c r="F1428" s="2">
        <v>2.58466</v>
      </c>
      <c r="G1428" s="1">
        <v>0</v>
      </c>
      <c r="H1428" s="7" t="s">
        <v>35</v>
      </c>
      <c r="I1428">
        <v>82360600</v>
      </c>
      <c r="J1428" s="1">
        <v>2.3509870000000001E-23</v>
      </c>
    </row>
    <row r="1429" spans="1:10" ht="26">
      <c r="A1429" t="s">
        <v>351</v>
      </c>
      <c r="B1429" s="4" t="s">
        <v>352</v>
      </c>
      <c r="C1429" t="s">
        <v>956</v>
      </c>
      <c r="D1429" s="6" t="s">
        <v>957</v>
      </c>
      <c r="E1429">
        <v>8287</v>
      </c>
      <c r="F1429" s="2">
        <v>1.0450060000000001</v>
      </c>
      <c r="G1429" s="1">
        <v>2.9633250000000001E-11</v>
      </c>
      <c r="H1429" s="7" t="s">
        <v>35</v>
      </c>
      <c r="I1429">
        <v>82360600</v>
      </c>
      <c r="J1429" s="1">
        <v>2.3719759999999999E-23</v>
      </c>
    </row>
    <row r="1430" spans="1:10" ht="26">
      <c r="A1430" t="s">
        <v>1008</v>
      </c>
      <c r="B1430" s="4" t="s">
        <v>1009</v>
      </c>
      <c r="C1430" t="s">
        <v>1277</v>
      </c>
      <c r="D1430" s="6" t="s">
        <v>1278</v>
      </c>
      <c r="E1430">
        <v>2005</v>
      </c>
      <c r="F1430" s="2">
        <v>7.3838239999999997</v>
      </c>
      <c r="G1430" s="1">
        <v>0</v>
      </c>
      <c r="H1430" s="7" t="s">
        <v>35</v>
      </c>
      <c r="I1430">
        <v>82360600</v>
      </c>
      <c r="J1430" s="1">
        <v>2.4754570000000001E-23</v>
      </c>
    </row>
    <row r="1431" spans="1:10" ht="26">
      <c r="A1431" t="s">
        <v>436</v>
      </c>
      <c r="B1431" s="4" t="s">
        <v>437</v>
      </c>
      <c r="C1431" t="s">
        <v>1345</v>
      </c>
      <c r="D1431" s="6" t="s">
        <v>1346</v>
      </c>
      <c r="E1431">
        <v>224</v>
      </c>
      <c r="F1431" s="2">
        <v>2.8576869999999999</v>
      </c>
      <c r="G1431" s="1">
        <v>3.8661759999999999E-135</v>
      </c>
      <c r="H1431" s="7" t="s">
        <v>35</v>
      </c>
      <c r="I1431">
        <v>82360600</v>
      </c>
      <c r="J1431" s="1">
        <v>2.502695E-23</v>
      </c>
    </row>
    <row r="1432" spans="1:10">
      <c r="A1432" t="s">
        <v>458</v>
      </c>
      <c r="B1432" s="4" t="s">
        <v>459</v>
      </c>
      <c r="C1432" t="s">
        <v>689</v>
      </c>
      <c r="D1432" s="6" t="s">
        <v>690</v>
      </c>
      <c r="E1432">
        <v>374</v>
      </c>
      <c r="F1432" s="2">
        <v>2.7701030000000002</v>
      </c>
      <c r="G1432" s="1">
        <v>3.2614410000000001E-204</v>
      </c>
      <c r="H1432" s="7" t="s">
        <v>35</v>
      </c>
      <c r="I1432">
        <v>82360600</v>
      </c>
      <c r="J1432" s="1">
        <v>2.607732E-23</v>
      </c>
    </row>
    <row r="1433" spans="1:10" ht="26">
      <c r="A1433" t="s">
        <v>198</v>
      </c>
      <c r="B1433" s="4" t="s">
        <v>199</v>
      </c>
      <c r="C1433" t="s">
        <v>446</v>
      </c>
      <c r="D1433" s="6" t="s">
        <v>447</v>
      </c>
      <c r="E1433">
        <v>5259</v>
      </c>
      <c r="F1433" s="2">
        <v>1.504953</v>
      </c>
      <c r="G1433" s="1">
        <v>0</v>
      </c>
      <c r="H1433" s="7" t="s">
        <v>35</v>
      </c>
      <c r="I1433">
        <v>82360600</v>
      </c>
      <c r="J1433" s="1">
        <v>3.1841860000000001E-23</v>
      </c>
    </row>
    <row r="1434" spans="1:10">
      <c r="A1434" t="s">
        <v>343</v>
      </c>
      <c r="B1434" s="4" t="s">
        <v>344</v>
      </c>
      <c r="C1434" t="s">
        <v>733</v>
      </c>
      <c r="D1434" s="6" t="s">
        <v>734</v>
      </c>
      <c r="E1434">
        <v>1322</v>
      </c>
      <c r="F1434" s="2">
        <v>2.1305000000000001</v>
      </c>
      <c r="G1434" s="1">
        <v>3.6763699999999998E-229</v>
      </c>
      <c r="H1434" s="7" t="s">
        <v>35</v>
      </c>
      <c r="I1434">
        <v>82360600</v>
      </c>
      <c r="J1434" s="1">
        <v>3.2145539999999999E-23</v>
      </c>
    </row>
    <row r="1435" spans="1:10" ht="26">
      <c r="A1435" t="s">
        <v>523</v>
      </c>
      <c r="B1435" s="4" t="s">
        <v>676</v>
      </c>
      <c r="C1435" t="s">
        <v>361</v>
      </c>
      <c r="D1435" s="6" t="s">
        <v>362</v>
      </c>
      <c r="E1435">
        <v>3338</v>
      </c>
      <c r="F1435" s="2">
        <v>1.6306480000000001</v>
      </c>
      <c r="G1435" s="1">
        <v>7.6407890000000006E-185</v>
      </c>
      <c r="H1435" s="7" t="s">
        <v>35</v>
      </c>
      <c r="I1435">
        <v>82360600</v>
      </c>
      <c r="J1435" s="1">
        <v>3.3815099999999999E-23</v>
      </c>
    </row>
    <row r="1436" spans="1:10" ht="52">
      <c r="A1436" t="s">
        <v>1211</v>
      </c>
      <c r="B1436" s="4" t="s">
        <v>1360</v>
      </c>
      <c r="C1436" t="s">
        <v>1371</v>
      </c>
      <c r="D1436" s="6" t="s">
        <v>1372</v>
      </c>
      <c r="E1436">
        <v>6887</v>
      </c>
      <c r="F1436" s="2">
        <v>1.5974280000000001</v>
      </c>
      <c r="G1436" s="1">
        <v>0</v>
      </c>
      <c r="H1436" s="7" t="s">
        <v>35</v>
      </c>
      <c r="I1436">
        <v>82360600</v>
      </c>
      <c r="J1436" s="1">
        <v>3.5188090000000001E-23</v>
      </c>
    </row>
    <row r="1437" spans="1:10" ht="26">
      <c r="A1437" t="s">
        <v>1279</v>
      </c>
      <c r="B1437" s="4" t="s">
        <v>1280</v>
      </c>
      <c r="C1437" t="s">
        <v>1245</v>
      </c>
      <c r="D1437" s="6" t="s">
        <v>1246</v>
      </c>
      <c r="E1437">
        <v>187</v>
      </c>
      <c r="F1437" s="2">
        <v>2.0813329999999999</v>
      </c>
      <c r="G1437" s="1">
        <v>4.309272E-106</v>
      </c>
      <c r="H1437" s="7" t="s">
        <v>35</v>
      </c>
      <c r="I1437">
        <v>82360600</v>
      </c>
      <c r="J1437" s="1">
        <v>3.6957190000000001E-23</v>
      </c>
    </row>
    <row r="1438" spans="1:10" ht="39">
      <c r="A1438" t="s">
        <v>114</v>
      </c>
      <c r="B1438" s="4" t="s">
        <v>115</v>
      </c>
      <c r="C1438" t="s">
        <v>982</v>
      </c>
      <c r="D1438" s="6" t="s">
        <v>983</v>
      </c>
      <c r="E1438">
        <v>563</v>
      </c>
      <c r="F1438" s="2">
        <v>2.1598229999999998</v>
      </c>
      <c r="G1438" s="1">
        <v>1.309699E-105</v>
      </c>
      <c r="H1438" s="7" t="s">
        <v>35</v>
      </c>
      <c r="I1438">
        <v>82360600</v>
      </c>
      <c r="J1438" s="1">
        <v>3.7099E-23</v>
      </c>
    </row>
    <row r="1439" spans="1:10" ht="26">
      <c r="A1439" t="s">
        <v>1305</v>
      </c>
      <c r="B1439" s="4" t="s">
        <v>1306</v>
      </c>
      <c r="C1439" t="s">
        <v>778</v>
      </c>
      <c r="D1439" s="6" t="s">
        <v>107</v>
      </c>
      <c r="E1439">
        <v>236</v>
      </c>
      <c r="F1439" s="2">
        <v>2.0639509999999999</v>
      </c>
      <c r="G1439" s="1">
        <v>8.1618909999999994E-95</v>
      </c>
      <c r="H1439" s="7" t="s">
        <v>35</v>
      </c>
      <c r="I1439">
        <v>82360600</v>
      </c>
      <c r="J1439" s="1">
        <v>3.7131119999999998E-23</v>
      </c>
    </row>
    <row r="1440" spans="1:10">
      <c r="A1440" t="s">
        <v>561</v>
      </c>
      <c r="B1440" s="4" t="s">
        <v>562</v>
      </c>
      <c r="C1440" t="s">
        <v>1054</v>
      </c>
      <c r="D1440" s="6" t="s">
        <v>1055</v>
      </c>
      <c r="E1440">
        <v>333</v>
      </c>
      <c r="F1440" s="2">
        <v>1.357626</v>
      </c>
      <c r="G1440" s="1">
        <v>1.280214E-21</v>
      </c>
      <c r="H1440" s="7" t="s">
        <v>35</v>
      </c>
      <c r="I1440">
        <v>82360600</v>
      </c>
      <c r="J1440" s="1">
        <v>3.8084179999999999E-23</v>
      </c>
    </row>
    <row r="1441" spans="1:10">
      <c r="A1441" t="s">
        <v>268</v>
      </c>
      <c r="B1441" s="4" t="s">
        <v>269</v>
      </c>
      <c r="C1441" t="s">
        <v>1054</v>
      </c>
      <c r="D1441" s="6" t="s">
        <v>1055</v>
      </c>
      <c r="E1441">
        <v>735</v>
      </c>
      <c r="F1441" s="2">
        <v>1.199254</v>
      </c>
      <c r="G1441" s="1">
        <v>5.4573789999999997E-10</v>
      </c>
      <c r="H1441" s="7" t="s">
        <v>35</v>
      </c>
      <c r="I1441">
        <v>82360600</v>
      </c>
      <c r="J1441" s="1">
        <v>3.8648269999999999E-23</v>
      </c>
    </row>
    <row r="1442" spans="1:10">
      <c r="A1442" t="s">
        <v>1395</v>
      </c>
      <c r="B1442" s="4" t="s">
        <v>1396</v>
      </c>
      <c r="C1442" t="s">
        <v>1254</v>
      </c>
      <c r="D1442" s="6" t="s">
        <v>1255</v>
      </c>
      <c r="E1442">
        <v>1163</v>
      </c>
      <c r="F1442" s="2">
        <v>2.936137</v>
      </c>
      <c r="G1442" s="1">
        <v>0</v>
      </c>
      <c r="H1442" s="7" t="s">
        <v>35</v>
      </c>
      <c r="I1442">
        <v>82360600</v>
      </c>
      <c r="J1442" s="1">
        <v>3.9318279999999999E-23</v>
      </c>
    </row>
    <row r="1443" spans="1:10" ht="26">
      <c r="A1443" t="s">
        <v>897</v>
      </c>
      <c r="B1443" s="4" t="s">
        <v>898</v>
      </c>
      <c r="C1443" t="s">
        <v>759</v>
      </c>
      <c r="D1443" s="6" t="s">
        <v>760</v>
      </c>
      <c r="E1443">
        <v>1413</v>
      </c>
      <c r="F1443" s="2">
        <v>28.920832000000001</v>
      </c>
      <c r="G1443" s="1">
        <v>0</v>
      </c>
      <c r="H1443" s="7" t="s">
        <v>35</v>
      </c>
      <c r="I1443">
        <v>82360600</v>
      </c>
      <c r="J1443" s="1">
        <v>4.0055579999999999E-23</v>
      </c>
    </row>
    <row r="1444" spans="1:10" ht="26">
      <c r="A1444" t="s">
        <v>351</v>
      </c>
      <c r="B1444" s="4" t="s">
        <v>352</v>
      </c>
      <c r="C1444" t="s">
        <v>757</v>
      </c>
      <c r="D1444" s="6" t="s">
        <v>758</v>
      </c>
      <c r="E1444">
        <v>7031</v>
      </c>
      <c r="F1444" s="2">
        <v>1.2551019999999999</v>
      </c>
      <c r="G1444" s="1">
        <v>7.8458700000000005E-208</v>
      </c>
      <c r="H1444" s="7" t="s">
        <v>35</v>
      </c>
      <c r="I1444">
        <v>82360600</v>
      </c>
      <c r="J1444" s="1">
        <v>4.4851639999999999E-23</v>
      </c>
    </row>
    <row r="1445" spans="1:10" ht="39">
      <c r="A1445" t="s">
        <v>535</v>
      </c>
      <c r="B1445" s="4" t="s">
        <v>536</v>
      </c>
      <c r="C1445" t="s">
        <v>1287</v>
      </c>
      <c r="D1445" s="6" t="s">
        <v>1288</v>
      </c>
      <c r="E1445">
        <v>1601</v>
      </c>
      <c r="F1445" s="2">
        <v>3.4364569999999999</v>
      </c>
      <c r="G1445" s="1">
        <v>0</v>
      </c>
      <c r="H1445" s="7" t="s">
        <v>35</v>
      </c>
      <c r="I1445">
        <v>82360600</v>
      </c>
      <c r="J1445" s="1">
        <v>5.1139469999999997E-23</v>
      </c>
    </row>
    <row r="1446" spans="1:10" ht="26">
      <c r="A1446" t="s">
        <v>375</v>
      </c>
      <c r="B1446" s="4" t="s">
        <v>376</v>
      </c>
      <c r="C1446" t="s">
        <v>1401</v>
      </c>
      <c r="D1446" s="6" t="s">
        <v>1402</v>
      </c>
      <c r="E1446">
        <v>1070</v>
      </c>
      <c r="F1446" s="2">
        <v>1.163089</v>
      </c>
      <c r="G1446" s="1">
        <v>5.1536219999999999E-11</v>
      </c>
      <c r="H1446" s="7" t="s">
        <v>35</v>
      </c>
      <c r="I1446">
        <v>82360600</v>
      </c>
      <c r="J1446" s="1">
        <v>5.3792380000000001E-23</v>
      </c>
    </row>
    <row r="1447" spans="1:10" ht="26">
      <c r="A1447" t="s">
        <v>529</v>
      </c>
      <c r="B1447" s="4" t="s">
        <v>530</v>
      </c>
      <c r="C1447" t="s">
        <v>743</v>
      </c>
      <c r="D1447" s="6" t="s">
        <v>888</v>
      </c>
      <c r="E1447">
        <v>1991</v>
      </c>
      <c r="F1447" s="2">
        <v>1.3035779999999999</v>
      </c>
      <c r="G1447" s="1">
        <v>3.1630409999999999E-36</v>
      </c>
      <c r="H1447" s="7" t="s">
        <v>35</v>
      </c>
      <c r="I1447">
        <v>82360600</v>
      </c>
      <c r="J1447" s="1">
        <v>5.5075730000000005E-23</v>
      </c>
    </row>
    <row r="1448" spans="1:10" ht="52">
      <c r="A1448" t="s">
        <v>132</v>
      </c>
      <c r="B1448" s="4" t="s">
        <v>133</v>
      </c>
      <c r="C1448" t="s">
        <v>1337</v>
      </c>
      <c r="D1448" s="6" t="s">
        <v>1338</v>
      </c>
      <c r="E1448">
        <v>884</v>
      </c>
      <c r="F1448" s="2">
        <v>1.4817450000000001</v>
      </c>
      <c r="G1448" s="1">
        <v>7.7385800000000003E-32</v>
      </c>
      <c r="H1448" s="7" t="s">
        <v>35</v>
      </c>
      <c r="I1448">
        <v>82360600</v>
      </c>
      <c r="J1448" s="1">
        <v>6.0190870000000002E-23</v>
      </c>
    </row>
    <row r="1449" spans="1:10" ht="39">
      <c r="A1449" t="s">
        <v>970</v>
      </c>
      <c r="B1449" s="4" t="s">
        <v>971</v>
      </c>
      <c r="C1449" t="s">
        <v>1223</v>
      </c>
      <c r="D1449" s="6" t="s">
        <v>1224</v>
      </c>
      <c r="E1449">
        <v>303</v>
      </c>
      <c r="F1449" s="2">
        <v>4.062074</v>
      </c>
      <c r="G1449" s="1">
        <v>6.2852240000000001E-197</v>
      </c>
      <c r="H1449" s="7" t="s">
        <v>35</v>
      </c>
      <c r="I1449">
        <v>82360600</v>
      </c>
      <c r="J1449" s="1">
        <v>6.4533070000000005E-23</v>
      </c>
    </row>
    <row r="1450" spans="1:10" ht="26">
      <c r="A1450" t="s">
        <v>747</v>
      </c>
      <c r="B1450" s="4" t="s">
        <v>748</v>
      </c>
      <c r="C1450" t="s">
        <v>770</v>
      </c>
      <c r="D1450" s="6" t="s">
        <v>771</v>
      </c>
      <c r="E1450">
        <v>80</v>
      </c>
      <c r="F1450" s="2">
        <v>98.601348999999999</v>
      </c>
      <c r="G1450" s="1">
        <v>0</v>
      </c>
      <c r="H1450" s="7" t="s">
        <v>35</v>
      </c>
      <c r="I1450">
        <v>82360600</v>
      </c>
      <c r="J1450" s="1">
        <v>6.7001630000000005E-23</v>
      </c>
    </row>
    <row r="1451" spans="1:10" ht="39">
      <c r="A1451" t="s">
        <v>762</v>
      </c>
      <c r="B1451" s="4" t="s">
        <v>604</v>
      </c>
      <c r="C1451" t="s">
        <v>899</v>
      </c>
      <c r="D1451" s="6" t="s">
        <v>756</v>
      </c>
      <c r="E1451">
        <v>566</v>
      </c>
      <c r="F1451" s="2">
        <v>2.7138369999999998</v>
      </c>
      <c r="G1451" s="1">
        <v>2.594161E-219</v>
      </c>
      <c r="H1451" s="7" t="s">
        <v>35</v>
      </c>
      <c r="I1451">
        <v>82360600</v>
      </c>
      <c r="J1451" s="1">
        <v>6.9744450000000004E-23</v>
      </c>
    </row>
    <row r="1452" spans="1:10" ht="26">
      <c r="A1452" t="s">
        <v>960</v>
      </c>
      <c r="B1452" s="4" t="s">
        <v>961</v>
      </c>
      <c r="C1452" t="s">
        <v>1401</v>
      </c>
      <c r="D1452" s="6" t="s">
        <v>1402</v>
      </c>
      <c r="E1452">
        <v>8268</v>
      </c>
      <c r="F1452" s="2">
        <v>1.2653719999999999</v>
      </c>
      <c r="G1452" s="1">
        <v>1.5355020000000001E-140</v>
      </c>
      <c r="H1452" s="7" t="s">
        <v>35</v>
      </c>
      <c r="I1452">
        <v>82360600</v>
      </c>
      <c r="J1452" s="1">
        <v>6.9919699999999997E-23</v>
      </c>
    </row>
    <row r="1453" spans="1:10" ht="39">
      <c r="A1453" t="s">
        <v>1004</v>
      </c>
      <c r="B1453" s="4" t="s">
        <v>1005</v>
      </c>
      <c r="C1453" t="s">
        <v>1239</v>
      </c>
      <c r="D1453" s="6" t="s">
        <v>1240</v>
      </c>
      <c r="E1453">
        <v>511</v>
      </c>
      <c r="F1453" s="2">
        <v>7.5850980000000003</v>
      </c>
      <c r="G1453" s="1">
        <v>0</v>
      </c>
      <c r="H1453" s="7" t="s">
        <v>35</v>
      </c>
      <c r="I1453">
        <v>82360600</v>
      </c>
      <c r="J1453" s="1">
        <v>7.1351610000000006E-23</v>
      </c>
    </row>
    <row r="1454" spans="1:10" ht="26">
      <c r="A1454" t="s">
        <v>351</v>
      </c>
      <c r="B1454" s="4" t="s">
        <v>352</v>
      </c>
      <c r="C1454" t="s">
        <v>743</v>
      </c>
      <c r="D1454" s="6" t="s">
        <v>888</v>
      </c>
      <c r="E1454">
        <v>5286</v>
      </c>
      <c r="F1454" s="2">
        <v>1.0875999999999999</v>
      </c>
      <c r="G1454" s="1">
        <v>1.3251849999999999E-23</v>
      </c>
      <c r="H1454" s="7" t="s">
        <v>35</v>
      </c>
      <c r="I1454">
        <v>82360600</v>
      </c>
      <c r="J1454" s="1">
        <v>7.1474139999999998E-23</v>
      </c>
    </row>
    <row r="1455" spans="1:10" ht="39">
      <c r="A1455" t="s">
        <v>683</v>
      </c>
      <c r="B1455" s="4" t="s">
        <v>684</v>
      </c>
      <c r="C1455" t="s">
        <v>823</v>
      </c>
      <c r="D1455" s="6" t="s">
        <v>824</v>
      </c>
      <c r="E1455">
        <v>2321</v>
      </c>
      <c r="F1455" s="2">
        <v>1.8453870000000001</v>
      </c>
      <c r="G1455" s="1">
        <v>0</v>
      </c>
      <c r="H1455" s="7" t="s">
        <v>35</v>
      </c>
      <c r="I1455">
        <v>82360600</v>
      </c>
      <c r="J1455" s="1">
        <v>7.6077409999999997E-23</v>
      </c>
    </row>
    <row r="1456" spans="1:10" ht="39">
      <c r="A1456" t="s">
        <v>1201</v>
      </c>
      <c r="B1456" s="4" t="s">
        <v>1202</v>
      </c>
      <c r="C1456" t="s">
        <v>1239</v>
      </c>
      <c r="D1456" s="6" t="s">
        <v>1240</v>
      </c>
      <c r="E1456">
        <v>1166</v>
      </c>
      <c r="F1456" s="2">
        <v>3.225082</v>
      </c>
      <c r="G1456" s="1">
        <v>0</v>
      </c>
      <c r="H1456" s="7" t="s">
        <v>35</v>
      </c>
      <c r="I1456">
        <v>82360600</v>
      </c>
      <c r="J1456" s="1">
        <v>7.7902109999999996E-23</v>
      </c>
    </row>
    <row r="1457" spans="1:10">
      <c r="A1457" t="s">
        <v>95</v>
      </c>
      <c r="B1457" s="4" t="s">
        <v>96</v>
      </c>
      <c r="C1457" t="s">
        <v>1052</v>
      </c>
      <c r="D1457" s="6" t="s">
        <v>1053</v>
      </c>
      <c r="E1457">
        <v>185</v>
      </c>
      <c r="F1457" s="2">
        <v>2.4399259999999998</v>
      </c>
      <c r="G1457" s="1">
        <v>4.967464E-161</v>
      </c>
      <c r="H1457" s="7" t="s">
        <v>35</v>
      </c>
      <c r="I1457">
        <v>82360600</v>
      </c>
      <c r="J1457" s="1">
        <v>7.8067160000000005E-23</v>
      </c>
    </row>
    <row r="1458" spans="1:10" ht="26">
      <c r="A1458" t="s">
        <v>527</v>
      </c>
      <c r="B1458" s="4" t="s">
        <v>358</v>
      </c>
      <c r="C1458" t="s">
        <v>873</v>
      </c>
      <c r="D1458" s="6" t="s">
        <v>726</v>
      </c>
      <c r="E1458">
        <v>4647</v>
      </c>
      <c r="F1458" s="2">
        <v>1.076319</v>
      </c>
      <c r="G1458" s="1">
        <v>6.0257060000000004E-18</v>
      </c>
      <c r="H1458" s="7" t="s">
        <v>35</v>
      </c>
      <c r="I1458">
        <v>82360600</v>
      </c>
      <c r="J1458" s="1">
        <v>8.3197540000000004E-23</v>
      </c>
    </row>
    <row r="1459" spans="1:10" ht="26">
      <c r="A1459" t="s">
        <v>561</v>
      </c>
      <c r="B1459" s="4" t="s">
        <v>562</v>
      </c>
      <c r="C1459" t="s">
        <v>565</v>
      </c>
      <c r="D1459" s="6" t="s">
        <v>566</v>
      </c>
      <c r="E1459">
        <v>410</v>
      </c>
      <c r="F1459" s="2">
        <v>44.522953000000001</v>
      </c>
      <c r="G1459" s="1">
        <v>0</v>
      </c>
      <c r="H1459" s="7" t="s">
        <v>35</v>
      </c>
      <c r="I1459">
        <v>82360600</v>
      </c>
      <c r="J1459" s="1">
        <v>8.6372120000000002E-23</v>
      </c>
    </row>
    <row r="1460" spans="1:10" ht="39">
      <c r="A1460" t="s">
        <v>93</v>
      </c>
      <c r="B1460" s="4" t="s">
        <v>94</v>
      </c>
      <c r="C1460" t="s">
        <v>1311</v>
      </c>
      <c r="D1460" s="6" t="s">
        <v>1312</v>
      </c>
      <c r="E1460">
        <v>182</v>
      </c>
      <c r="F1460" s="2">
        <v>1.495717</v>
      </c>
      <c r="G1460" s="1">
        <v>4.5937430000000003E-12</v>
      </c>
      <c r="H1460" s="7" t="s">
        <v>35</v>
      </c>
      <c r="I1460">
        <v>82360600</v>
      </c>
      <c r="J1460" s="1">
        <v>1.058959E-22</v>
      </c>
    </row>
    <row r="1461" spans="1:10" ht="26">
      <c r="A1461" t="s">
        <v>843</v>
      </c>
      <c r="B1461" s="4" t="s">
        <v>844</v>
      </c>
      <c r="C1461" t="s">
        <v>1256</v>
      </c>
      <c r="D1461" s="6" t="s">
        <v>1257</v>
      </c>
      <c r="E1461">
        <v>1693</v>
      </c>
      <c r="F1461" s="2">
        <v>1.124968</v>
      </c>
      <c r="G1461" s="1">
        <v>3.1868410000000002E-11</v>
      </c>
      <c r="H1461" s="7" t="s">
        <v>35</v>
      </c>
      <c r="I1461">
        <v>82360600</v>
      </c>
      <c r="J1461" s="1">
        <v>1.0630700000000001E-22</v>
      </c>
    </row>
    <row r="1462" spans="1:10" ht="26">
      <c r="A1462" t="s">
        <v>194</v>
      </c>
      <c r="B1462" s="4" t="s">
        <v>195</v>
      </c>
      <c r="C1462" t="s">
        <v>367</v>
      </c>
      <c r="D1462" s="6" t="s">
        <v>368</v>
      </c>
      <c r="E1462">
        <v>1792</v>
      </c>
      <c r="F1462" s="2">
        <v>1.1500109999999999</v>
      </c>
      <c r="G1462" s="1">
        <v>3.2461929999999998E-20</v>
      </c>
      <c r="H1462" s="7" t="s">
        <v>35</v>
      </c>
      <c r="I1462">
        <v>82360600</v>
      </c>
      <c r="J1462" s="1">
        <v>1.0735070000000001E-22</v>
      </c>
    </row>
    <row r="1463" spans="1:10" ht="26">
      <c r="A1463" t="s">
        <v>1058</v>
      </c>
      <c r="B1463" s="4" t="s">
        <v>1059</v>
      </c>
      <c r="C1463" t="s">
        <v>1038</v>
      </c>
      <c r="D1463" s="6" t="s">
        <v>1039</v>
      </c>
      <c r="E1463">
        <v>268</v>
      </c>
      <c r="F1463" s="2">
        <v>23.227598</v>
      </c>
      <c r="G1463" s="1">
        <v>0</v>
      </c>
      <c r="H1463" s="7" t="s">
        <v>35</v>
      </c>
      <c r="I1463">
        <v>82360600</v>
      </c>
      <c r="J1463" s="1">
        <v>1.108757E-22</v>
      </c>
    </row>
    <row r="1464" spans="1:10" ht="39">
      <c r="A1464" t="s">
        <v>603</v>
      </c>
      <c r="B1464" s="4" t="s">
        <v>435</v>
      </c>
      <c r="C1464" t="s">
        <v>974</v>
      </c>
      <c r="D1464" s="6" t="s">
        <v>975</v>
      </c>
      <c r="E1464">
        <v>701</v>
      </c>
      <c r="F1464" s="2">
        <v>2.33507</v>
      </c>
      <c r="G1464" s="1">
        <v>1.5402279999999999E-112</v>
      </c>
      <c r="H1464" s="7" t="s">
        <v>35</v>
      </c>
      <c r="I1464">
        <v>82360600</v>
      </c>
      <c r="J1464" s="1">
        <v>1.187568E-22</v>
      </c>
    </row>
    <row r="1465" spans="1:10" ht="39">
      <c r="A1465" t="s">
        <v>994</v>
      </c>
      <c r="B1465" s="4" t="s">
        <v>995</v>
      </c>
      <c r="C1465" t="s">
        <v>1189</v>
      </c>
      <c r="D1465" s="6" t="s">
        <v>1190</v>
      </c>
      <c r="E1465">
        <v>122</v>
      </c>
      <c r="F1465" s="2">
        <v>5.2531369999999997</v>
      </c>
      <c r="G1465" s="1">
        <v>0</v>
      </c>
      <c r="H1465" s="7" t="s">
        <v>35</v>
      </c>
      <c r="I1465">
        <v>82360600</v>
      </c>
      <c r="J1465" s="1">
        <v>1.1961649999999999E-22</v>
      </c>
    </row>
    <row r="1466" spans="1:10" ht="26">
      <c r="A1466" t="s">
        <v>232</v>
      </c>
      <c r="B1466" s="4" t="s">
        <v>233</v>
      </c>
      <c r="C1466" t="s">
        <v>314</v>
      </c>
      <c r="D1466" s="6" t="s">
        <v>315</v>
      </c>
      <c r="E1466">
        <v>2644</v>
      </c>
      <c r="F1466" s="2">
        <v>1.1432979999999999</v>
      </c>
      <c r="G1466" s="1">
        <v>2.6102740000000001E-11</v>
      </c>
      <c r="H1466" s="7" t="s">
        <v>35</v>
      </c>
      <c r="I1466">
        <v>82360600</v>
      </c>
      <c r="J1466" s="1">
        <v>1.2960729999999999E-22</v>
      </c>
    </row>
    <row r="1467" spans="1:10" ht="26">
      <c r="A1467" t="s">
        <v>249</v>
      </c>
      <c r="B1467" s="4" t="s">
        <v>250</v>
      </c>
      <c r="C1467" t="s">
        <v>787</v>
      </c>
      <c r="D1467" s="6" t="s">
        <v>788</v>
      </c>
      <c r="E1467">
        <v>8524</v>
      </c>
      <c r="F1467" s="2">
        <v>1.0695049999999999</v>
      </c>
      <c r="G1467" s="1">
        <v>4.0751349999999999E-11</v>
      </c>
      <c r="H1467" s="7" t="s">
        <v>35</v>
      </c>
      <c r="I1467">
        <v>82360600</v>
      </c>
      <c r="J1467" s="1">
        <v>1.300031E-22</v>
      </c>
    </row>
    <row r="1468" spans="1:10" ht="52">
      <c r="A1468" t="s">
        <v>132</v>
      </c>
      <c r="B1468" s="4" t="s">
        <v>133</v>
      </c>
      <c r="C1468" t="s">
        <v>1108</v>
      </c>
      <c r="D1468" s="6" t="s">
        <v>1109</v>
      </c>
      <c r="E1468">
        <v>794</v>
      </c>
      <c r="F1468" s="2">
        <v>1.2535639999999999</v>
      </c>
      <c r="G1468" s="1">
        <v>1.6307979999999999E-12</v>
      </c>
      <c r="H1468" s="7" t="s">
        <v>35</v>
      </c>
      <c r="I1468">
        <v>82360600</v>
      </c>
      <c r="J1468" s="1">
        <v>1.3234920000000001E-22</v>
      </c>
    </row>
    <row r="1469" spans="1:10" ht="26">
      <c r="A1469" t="s">
        <v>1121</v>
      </c>
      <c r="B1469" s="4" t="s">
        <v>1122</v>
      </c>
      <c r="C1469" t="s">
        <v>1277</v>
      </c>
      <c r="D1469" s="6" t="s">
        <v>1278</v>
      </c>
      <c r="E1469">
        <v>585</v>
      </c>
      <c r="F1469" s="2">
        <v>4.6574489999999997</v>
      </c>
      <c r="G1469" s="1">
        <v>0</v>
      </c>
      <c r="H1469" s="7" t="s">
        <v>35</v>
      </c>
      <c r="I1469">
        <v>82360600</v>
      </c>
      <c r="J1469" s="1">
        <v>1.348557E-22</v>
      </c>
    </row>
    <row r="1470" spans="1:10" ht="26">
      <c r="A1470" t="s">
        <v>663</v>
      </c>
      <c r="B1470" s="4" t="s">
        <v>664</v>
      </c>
      <c r="C1470" t="s">
        <v>843</v>
      </c>
      <c r="D1470" s="6" t="s">
        <v>844</v>
      </c>
      <c r="E1470">
        <v>649</v>
      </c>
      <c r="F1470" s="2">
        <v>3.011787</v>
      </c>
      <c r="G1470" s="1">
        <v>1.333342E-265</v>
      </c>
      <c r="H1470" s="7" t="s">
        <v>35</v>
      </c>
      <c r="I1470">
        <v>82360600</v>
      </c>
      <c r="J1470" s="1">
        <v>1.4656450000000001E-22</v>
      </c>
    </row>
    <row r="1471" spans="1:10" ht="26">
      <c r="A1471" t="s">
        <v>1191</v>
      </c>
      <c r="B1471" s="4" t="s">
        <v>1344</v>
      </c>
      <c r="C1471" t="s">
        <v>420</v>
      </c>
      <c r="D1471" s="6" t="s">
        <v>421</v>
      </c>
      <c r="E1471">
        <v>1556</v>
      </c>
      <c r="F1471" s="2">
        <v>6.0757399999999997</v>
      </c>
      <c r="G1471" s="1">
        <v>0</v>
      </c>
      <c r="H1471" s="7" t="s">
        <v>35</v>
      </c>
      <c r="I1471">
        <v>82360600</v>
      </c>
      <c r="J1471" s="1">
        <v>1.6255469999999999E-22</v>
      </c>
    </row>
    <row r="1472" spans="1:10" ht="39">
      <c r="A1472" t="s">
        <v>762</v>
      </c>
      <c r="B1472" s="4" t="s">
        <v>604</v>
      </c>
      <c r="C1472" t="s">
        <v>778</v>
      </c>
      <c r="D1472" s="6" t="s">
        <v>107</v>
      </c>
      <c r="E1472">
        <v>171</v>
      </c>
      <c r="F1472" s="2">
        <v>1.7885040000000001</v>
      </c>
      <c r="G1472" s="1">
        <v>5.2872220000000001E-25</v>
      </c>
      <c r="H1472" s="7" t="s">
        <v>35</v>
      </c>
      <c r="I1472">
        <v>82360600</v>
      </c>
      <c r="J1472" s="1">
        <v>1.7192619999999999E-22</v>
      </c>
    </row>
    <row r="1473" spans="1:10" ht="26">
      <c r="A1473" t="s">
        <v>294</v>
      </c>
      <c r="B1473" s="4" t="s">
        <v>295</v>
      </c>
      <c r="C1473" t="s">
        <v>1252</v>
      </c>
      <c r="D1473" s="6" t="s">
        <v>1253</v>
      </c>
      <c r="E1473">
        <v>674</v>
      </c>
      <c r="F1473" s="2">
        <v>3.1091389999999999</v>
      </c>
      <c r="G1473" s="1">
        <v>6.2751519999999997E-180</v>
      </c>
      <c r="H1473" s="7" t="s">
        <v>35</v>
      </c>
      <c r="I1473">
        <v>82360600</v>
      </c>
      <c r="J1473" s="1">
        <v>1.7297849999999999E-22</v>
      </c>
    </row>
    <row r="1474" spans="1:10" ht="39">
      <c r="A1474" t="s">
        <v>1237</v>
      </c>
      <c r="B1474" s="4" t="s">
        <v>1238</v>
      </c>
      <c r="C1474" t="s">
        <v>1185</v>
      </c>
      <c r="D1474" s="6" t="s">
        <v>1186</v>
      </c>
      <c r="E1474">
        <v>940</v>
      </c>
      <c r="F1474" s="2">
        <v>3.0698569999999998</v>
      </c>
      <c r="G1474" s="1">
        <v>0</v>
      </c>
      <c r="H1474" s="7" t="s">
        <v>35</v>
      </c>
      <c r="I1474">
        <v>82360600</v>
      </c>
      <c r="J1474" s="1">
        <v>1.7937410000000001E-22</v>
      </c>
    </row>
    <row r="1475" spans="1:10" ht="39">
      <c r="A1475" t="s">
        <v>1004</v>
      </c>
      <c r="B1475" s="4" t="s">
        <v>1005</v>
      </c>
      <c r="C1475" t="s">
        <v>1185</v>
      </c>
      <c r="D1475" s="6" t="s">
        <v>1186</v>
      </c>
      <c r="E1475">
        <v>1696</v>
      </c>
      <c r="F1475" s="2">
        <v>8.4249030000000005</v>
      </c>
      <c r="G1475" s="1">
        <v>0</v>
      </c>
      <c r="H1475" s="7" t="s">
        <v>35</v>
      </c>
      <c r="I1475">
        <v>82360600</v>
      </c>
      <c r="J1475" s="1">
        <v>1.9675369999999999E-22</v>
      </c>
    </row>
    <row r="1476" spans="1:10" ht="26">
      <c r="A1476" t="s">
        <v>232</v>
      </c>
      <c r="B1476" s="4" t="s">
        <v>233</v>
      </c>
      <c r="C1476" t="s">
        <v>679</v>
      </c>
      <c r="D1476" s="6" t="s">
        <v>528</v>
      </c>
      <c r="E1476">
        <v>1025</v>
      </c>
      <c r="F1476" s="2">
        <v>1.409446</v>
      </c>
      <c r="G1476" s="1">
        <v>7.6082520000000003E-24</v>
      </c>
      <c r="H1476" s="7" t="s">
        <v>35</v>
      </c>
      <c r="I1476">
        <v>82360600</v>
      </c>
      <c r="J1476" s="1">
        <v>2.0745819999999999E-22</v>
      </c>
    </row>
    <row r="1477" spans="1:10">
      <c r="A1477" t="s">
        <v>535</v>
      </c>
      <c r="B1477" s="4" t="s">
        <v>536</v>
      </c>
      <c r="C1477" t="s">
        <v>306</v>
      </c>
      <c r="D1477" s="6" t="s">
        <v>307</v>
      </c>
      <c r="E1477">
        <v>811</v>
      </c>
      <c r="F1477" s="2">
        <v>5.5060469999999997</v>
      </c>
      <c r="G1477" s="1">
        <v>0</v>
      </c>
      <c r="H1477" s="7" t="s">
        <v>35</v>
      </c>
      <c r="I1477">
        <v>82360600</v>
      </c>
      <c r="J1477" s="1">
        <v>2.083746E-22</v>
      </c>
    </row>
    <row r="1478" spans="1:10" ht="26">
      <c r="A1478" t="s">
        <v>409</v>
      </c>
      <c r="B1478" s="4" t="s">
        <v>410</v>
      </c>
      <c r="C1478" t="s">
        <v>843</v>
      </c>
      <c r="D1478" s="6" t="s">
        <v>844</v>
      </c>
      <c r="E1478">
        <v>375</v>
      </c>
      <c r="F1478" s="2">
        <v>2.3639939999999999</v>
      </c>
      <c r="G1478" s="1">
        <v>8.1906059999999999E-61</v>
      </c>
      <c r="H1478" s="7" t="s">
        <v>35</v>
      </c>
      <c r="I1478">
        <v>82360600</v>
      </c>
      <c r="J1478" s="1">
        <v>2.108642E-22</v>
      </c>
    </row>
    <row r="1479" spans="1:10">
      <c r="A1479" t="s">
        <v>861</v>
      </c>
      <c r="B1479" s="4" t="s">
        <v>862</v>
      </c>
      <c r="C1479" t="s">
        <v>1397</v>
      </c>
      <c r="D1479" s="6" t="s">
        <v>1398</v>
      </c>
      <c r="E1479">
        <v>222</v>
      </c>
      <c r="F1479" s="2">
        <v>1.3343449999999999</v>
      </c>
      <c r="G1479" s="1">
        <v>1.218314E-12</v>
      </c>
      <c r="H1479" s="7" t="s">
        <v>35</v>
      </c>
      <c r="I1479">
        <v>82360600</v>
      </c>
      <c r="J1479" s="1">
        <v>2.1576199999999999E-22</v>
      </c>
    </row>
    <row r="1480" spans="1:10" ht="26">
      <c r="A1480" t="s">
        <v>50</v>
      </c>
      <c r="B1480" s="4" t="s">
        <v>51</v>
      </c>
      <c r="C1480" t="s">
        <v>1379</v>
      </c>
      <c r="D1480" s="6" t="s">
        <v>1380</v>
      </c>
      <c r="E1480">
        <v>169</v>
      </c>
      <c r="F1480" s="2">
        <v>1.601577</v>
      </c>
      <c r="G1480" s="1">
        <v>2.2188339999999999E-19</v>
      </c>
      <c r="H1480" s="7" t="s">
        <v>35</v>
      </c>
      <c r="I1480">
        <v>82360600</v>
      </c>
      <c r="J1480" s="1">
        <v>2.1770620000000001E-22</v>
      </c>
    </row>
    <row r="1481" spans="1:10" ht="52">
      <c r="A1481" t="s">
        <v>717</v>
      </c>
      <c r="B1481" s="4" t="s">
        <v>718</v>
      </c>
      <c r="C1481" t="s">
        <v>657</v>
      </c>
      <c r="D1481" s="6" t="s">
        <v>658</v>
      </c>
      <c r="E1481">
        <v>1369</v>
      </c>
      <c r="F1481" s="2">
        <v>2.5679249999999998</v>
      </c>
      <c r="G1481" s="1">
        <v>1.4544800000000001E-278</v>
      </c>
      <c r="H1481" s="7" t="s">
        <v>35</v>
      </c>
      <c r="I1481">
        <v>82360600</v>
      </c>
      <c r="J1481" s="1">
        <v>2.356942E-22</v>
      </c>
    </row>
    <row r="1482" spans="1:10" ht="26">
      <c r="A1482" t="s">
        <v>541</v>
      </c>
      <c r="B1482" s="4" t="s">
        <v>542</v>
      </c>
      <c r="C1482" t="s">
        <v>772</v>
      </c>
      <c r="D1482" s="6" t="s">
        <v>773</v>
      </c>
      <c r="E1482">
        <v>1160</v>
      </c>
      <c r="F1482" s="2">
        <v>6.0665579999999997</v>
      </c>
      <c r="G1482" s="1">
        <v>0</v>
      </c>
      <c r="H1482" s="7" t="s">
        <v>35</v>
      </c>
      <c r="I1482">
        <v>82360600</v>
      </c>
      <c r="J1482" s="1">
        <v>2.4825930000000002E-22</v>
      </c>
    </row>
    <row r="1483" spans="1:10">
      <c r="A1483" t="s">
        <v>300</v>
      </c>
      <c r="B1483" s="4" t="s">
        <v>301</v>
      </c>
      <c r="C1483" t="s">
        <v>1139</v>
      </c>
      <c r="D1483" s="6" t="s">
        <v>1140</v>
      </c>
      <c r="E1483">
        <v>1616</v>
      </c>
      <c r="F1483" s="2">
        <v>4.1541090000000001</v>
      </c>
      <c r="G1483" s="1">
        <v>0</v>
      </c>
      <c r="H1483" s="7" t="s">
        <v>35</v>
      </c>
      <c r="I1483">
        <v>82360600</v>
      </c>
      <c r="J1483" s="1">
        <v>2.5175439999999998E-22</v>
      </c>
    </row>
    <row r="1484" spans="1:10" ht="52">
      <c r="A1484" t="s">
        <v>762</v>
      </c>
      <c r="B1484" s="4" t="s">
        <v>604</v>
      </c>
      <c r="C1484" t="s">
        <v>669</v>
      </c>
      <c r="D1484" s="6" t="s">
        <v>670</v>
      </c>
      <c r="E1484">
        <v>664</v>
      </c>
      <c r="F1484" s="2">
        <v>5.1468210000000001</v>
      </c>
      <c r="G1484" s="1">
        <v>0</v>
      </c>
      <c r="H1484" s="7" t="s">
        <v>35</v>
      </c>
      <c r="I1484">
        <v>82360600</v>
      </c>
      <c r="J1484" s="1">
        <v>2.6168919999999999E-22</v>
      </c>
    </row>
    <row r="1485" spans="1:10" ht="52">
      <c r="A1485" t="s">
        <v>869</v>
      </c>
      <c r="B1485" s="4" t="s">
        <v>870</v>
      </c>
      <c r="C1485" t="s">
        <v>1074</v>
      </c>
      <c r="D1485" s="6" t="s">
        <v>1075</v>
      </c>
      <c r="E1485">
        <v>129</v>
      </c>
      <c r="F1485" s="2">
        <v>3.6541809999999999</v>
      </c>
      <c r="G1485" s="1">
        <v>2.5601300000000001E-40</v>
      </c>
      <c r="H1485" s="7" t="s">
        <v>35</v>
      </c>
      <c r="I1485">
        <v>82360600</v>
      </c>
      <c r="J1485" s="1">
        <v>2.674289E-22</v>
      </c>
    </row>
    <row r="1486" spans="1:10" ht="39">
      <c r="A1486" t="s">
        <v>603</v>
      </c>
      <c r="B1486" s="4" t="s">
        <v>435</v>
      </c>
      <c r="C1486" t="s">
        <v>659</v>
      </c>
      <c r="D1486" s="6" t="s">
        <v>660</v>
      </c>
      <c r="E1486">
        <v>1256</v>
      </c>
      <c r="F1486" s="2">
        <v>1.4464950000000001</v>
      </c>
      <c r="G1486" s="1">
        <v>2.5641140000000001E-42</v>
      </c>
      <c r="H1486" s="7" t="s">
        <v>35</v>
      </c>
      <c r="I1486">
        <v>82360600</v>
      </c>
      <c r="J1486" s="1">
        <v>2.7561040000000002E-22</v>
      </c>
    </row>
    <row r="1487" spans="1:10" ht="39">
      <c r="A1487" t="s">
        <v>839</v>
      </c>
      <c r="B1487" s="4" t="s">
        <v>840</v>
      </c>
      <c r="C1487" t="s">
        <v>998</v>
      </c>
      <c r="D1487" s="6" t="s">
        <v>999</v>
      </c>
      <c r="E1487">
        <v>152</v>
      </c>
      <c r="F1487" s="2">
        <v>15.332700000000001</v>
      </c>
      <c r="G1487" s="1">
        <v>5.5753019999999998E-179</v>
      </c>
      <c r="H1487" s="7" t="s">
        <v>35</v>
      </c>
      <c r="I1487">
        <v>82360600</v>
      </c>
      <c r="J1487" s="1">
        <v>2.8456529999999999E-22</v>
      </c>
    </row>
    <row r="1488" spans="1:10" ht="39">
      <c r="A1488" t="s">
        <v>895</v>
      </c>
      <c r="B1488" s="4" t="s">
        <v>896</v>
      </c>
      <c r="C1488" t="s">
        <v>1381</v>
      </c>
      <c r="D1488" s="6" t="s">
        <v>1382</v>
      </c>
      <c r="E1488">
        <v>857</v>
      </c>
      <c r="F1488" s="2">
        <v>1.239992</v>
      </c>
      <c r="G1488" s="1">
        <v>2.6021389999999999E-13</v>
      </c>
      <c r="H1488" s="7" t="s">
        <v>35</v>
      </c>
      <c r="I1488">
        <v>82360600</v>
      </c>
      <c r="J1488" s="1">
        <v>2.9129870000000002E-22</v>
      </c>
    </row>
    <row r="1489" spans="1:10" ht="26">
      <c r="A1489" t="s">
        <v>772</v>
      </c>
      <c r="B1489" s="4" t="s">
        <v>773</v>
      </c>
      <c r="C1489" t="s">
        <v>1241</v>
      </c>
      <c r="D1489" s="6" t="s">
        <v>1242</v>
      </c>
      <c r="E1489">
        <v>3322</v>
      </c>
      <c r="F1489" s="2">
        <v>1.528022</v>
      </c>
      <c r="G1489" s="1">
        <v>6.0837470000000006E-216</v>
      </c>
      <c r="H1489" s="7" t="s">
        <v>35</v>
      </c>
      <c r="I1489">
        <v>82360600</v>
      </c>
      <c r="J1489" s="1">
        <v>2.936732E-22</v>
      </c>
    </row>
    <row r="1490" spans="1:10" ht="26">
      <c r="A1490" t="s">
        <v>206</v>
      </c>
      <c r="B1490" s="4" t="s">
        <v>207</v>
      </c>
      <c r="C1490" t="s">
        <v>200</v>
      </c>
      <c r="D1490" s="6" t="s">
        <v>201</v>
      </c>
      <c r="E1490">
        <v>870</v>
      </c>
      <c r="F1490" s="2">
        <v>1.9597439999999999</v>
      </c>
      <c r="G1490" s="1">
        <v>9.1723829999999992E-118</v>
      </c>
      <c r="H1490" s="7" t="s">
        <v>35</v>
      </c>
      <c r="I1490">
        <v>82360600</v>
      </c>
      <c r="J1490" s="1">
        <v>3.1175979999999998E-22</v>
      </c>
    </row>
    <row r="1491" spans="1:10" ht="26">
      <c r="A1491" t="s">
        <v>1311</v>
      </c>
      <c r="B1491" s="4" t="s">
        <v>1312</v>
      </c>
      <c r="C1491" t="s">
        <v>1401</v>
      </c>
      <c r="D1491" s="6" t="s">
        <v>1402</v>
      </c>
      <c r="E1491">
        <v>985</v>
      </c>
      <c r="F1491" s="2">
        <v>1.21763</v>
      </c>
      <c r="G1491" s="1">
        <v>6.0138209999999999E-11</v>
      </c>
      <c r="H1491" s="7" t="s">
        <v>35</v>
      </c>
      <c r="I1491">
        <v>82360600</v>
      </c>
      <c r="J1491" s="1">
        <v>3.4119640000000002E-22</v>
      </c>
    </row>
    <row r="1492" spans="1:10" ht="39">
      <c r="A1492" t="s">
        <v>762</v>
      </c>
      <c r="B1492" s="4" t="s">
        <v>604</v>
      </c>
      <c r="C1492" t="s">
        <v>1183</v>
      </c>
      <c r="D1492" s="6" t="s">
        <v>1184</v>
      </c>
      <c r="E1492">
        <v>335</v>
      </c>
      <c r="F1492" s="2">
        <v>1.8673489999999999</v>
      </c>
      <c r="G1492" s="1">
        <v>3.2115010000000002E-66</v>
      </c>
      <c r="H1492" s="7" t="s">
        <v>35</v>
      </c>
      <c r="I1492">
        <v>82360600</v>
      </c>
      <c r="J1492" s="1">
        <v>3.520867E-22</v>
      </c>
    </row>
    <row r="1493" spans="1:10" ht="26">
      <c r="A1493" t="s">
        <v>278</v>
      </c>
      <c r="B1493" s="4" t="s">
        <v>279</v>
      </c>
      <c r="C1493" t="s">
        <v>845</v>
      </c>
      <c r="D1493" s="6" t="s">
        <v>846</v>
      </c>
      <c r="E1493">
        <v>253</v>
      </c>
      <c r="F1493" s="2">
        <v>3.209832</v>
      </c>
      <c r="G1493" s="1">
        <v>1.5653739999999999E-154</v>
      </c>
      <c r="H1493" s="7" t="s">
        <v>35</v>
      </c>
      <c r="I1493">
        <v>82360600</v>
      </c>
      <c r="J1493" s="1">
        <v>3.5325579999999998E-22</v>
      </c>
    </row>
    <row r="1494" spans="1:10" ht="26">
      <c r="A1494" t="s">
        <v>232</v>
      </c>
      <c r="B1494" s="4" t="s">
        <v>233</v>
      </c>
      <c r="C1494" t="s">
        <v>198</v>
      </c>
      <c r="D1494" s="6" t="s">
        <v>199</v>
      </c>
      <c r="E1494">
        <v>4205</v>
      </c>
      <c r="F1494" s="2">
        <v>1.220391</v>
      </c>
      <c r="G1494" s="1">
        <v>4.741558E-36</v>
      </c>
      <c r="H1494" s="7" t="s">
        <v>35</v>
      </c>
      <c r="I1494">
        <v>82360600</v>
      </c>
      <c r="J1494" s="1">
        <v>3.5465189999999998E-22</v>
      </c>
    </row>
    <row r="1495" spans="1:10" ht="26">
      <c r="A1495" t="s">
        <v>478</v>
      </c>
      <c r="B1495" s="4" t="s">
        <v>479</v>
      </c>
      <c r="C1495" t="s">
        <v>974</v>
      </c>
      <c r="D1495" s="6" t="s">
        <v>975</v>
      </c>
      <c r="E1495">
        <v>292</v>
      </c>
      <c r="F1495" s="2">
        <v>1.441489</v>
      </c>
      <c r="G1495" s="1">
        <v>5.7215479999999999E-11</v>
      </c>
      <c r="H1495" s="7" t="s">
        <v>35</v>
      </c>
      <c r="I1495">
        <v>82360600</v>
      </c>
      <c r="J1495" s="1">
        <v>3.5849009999999999E-22</v>
      </c>
    </row>
    <row r="1496" spans="1:10" ht="26">
      <c r="A1496" t="s">
        <v>294</v>
      </c>
      <c r="B1496" s="4" t="s">
        <v>295</v>
      </c>
      <c r="C1496" t="s">
        <v>1106</v>
      </c>
      <c r="D1496" s="6" t="s">
        <v>1107</v>
      </c>
      <c r="E1496">
        <v>420</v>
      </c>
      <c r="F1496" s="2">
        <v>1.5921320000000001</v>
      </c>
      <c r="G1496" s="1">
        <v>2.2556659999999999E-26</v>
      </c>
      <c r="H1496" s="7" t="s">
        <v>35</v>
      </c>
      <c r="I1496">
        <v>82360600</v>
      </c>
      <c r="J1496" s="1">
        <v>4.0593459999999999E-22</v>
      </c>
    </row>
    <row r="1497" spans="1:10" ht="52">
      <c r="A1497" t="s">
        <v>535</v>
      </c>
      <c r="B1497" s="4" t="s">
        <v>536</v>
      </c>
      <c r="C1497" t="s">
        <v>669</v>
      </c>
      <c r="D1497" s="6" t="s">
        <v>670</v>
      </c>
      <c r="E1497">
        <v>891</v>
      </c>
      <c r="F1497" s="2">
        <v>36.316550999999997</v>
      </c>
      <c r="G1497" s="1">
        <v>0</v>
      </c>
      <c r="H1497" s="7" t="s">
        <v>35</v>
      </c>
      <c r="I1497">
        <v>82360600</v>
      </c>
      <c r="J1497" s="1">
        <v>4.223369E-22</v>
      </c>
    </row>
    <row r="1498" spans="1:10" ht="26">
      <c r="A1498" t="s">
        <v>434</v>
      </c>
      <c r="B1498" s="4" t="s">
        <v>273</v>
      </c>
      <c r="C1498" t="s">
        <v>1381</v>
      </c>
      <c r="D1498" s="6" t="s">
        <v>1382</v>
      </c>
      <c r="E1498">
        <v>588</v>
      </c>
      <c r="F1498" s="2">
        <v>3.3236189999999999</v>
      </c>
      <c r="G1498" s="1">
        <v>2.0904580000000001E-153</v>
      </c>
      <c r="H1498" s="7" t="s">
        <v>35</v>
      </c>
      <c r="I1498">
        <v>82360600</v>
      </c>
      <c r="J1498" s="1">
        <v>4.5770959999999998E-22</v>
      </c>
    </row>
    <row r="1499" spans="1:10" ht="26">
      <c r="A1499" t="s">
        <v>861</v>
      </c>
      <c r="B1499" s="4" t="s">
        <v>862</v>
      </c>
      <c r="C1499" t="s">
        <v>1401</v>
      </c>
      <c r="D1499" s="6" t="s">
        <v>1402</v>
      </c>
      <c r="E1499">
        <v>196</v>
      </c>
      <c r="F1499" s="2">
        <v>1.527736</v>
      </c>
      <c r="G1499" s="1">
        <v>3.5609949999999996E-21</v>
      </c>
      <c r="H1499" s="7" t="s">
        <v>35</v>
      </c>
      <c r="I1499">
        <v>82360600</v>
      </c>
      <c r="J1499" s="1">
        <v>4.6613720000000001E-22</v>
      </c>
    </row>
    <row r="1500" spans="1:10">
      <c r="A1500" t="s">
        <v>154</v>
      </c>
      <c r="B1500" s="4" t="s">
        <v>155</v>
      </c>
      <c r="C1500" t="s">
        <v>960</v>
      </c>
      <c r="D1500" s="6" t="s">
        <v>961</v>
      </c>
      <c r="E1500">
        <v>231</v>
      </c>
      <c r="F1500" s="2">
        <v>10.641076</v>
      </c>
      <c r="G1500" s="1">
        <v>0</v>
      </c>
      <c r="H1500" s="7" t="s">
        <v>35</v>
      </c>
      <c r="I1500">
        <v>82360600</v>
      </c>
      <c r="J1500" s="1">
        <v>4.7801740000000004E-22</v>
      </c>
    </row>
    <row r="1501" spans="1:10" ht="26">
      <c r="A1501" t="s">
        <v>683</v>
      </c>
      <c r="B1501" s="4" t="s">
        <v>684</v>
      </c>
      <c r="C1501" t="s">
        <v>833</v>
      </c>
      <c r="D1501" s="6" t="s">
        <v>672</v>
      </c>
      <c r="E1501">
        <v>1220</v>
      </c>
      <c r="F1501" s="2">
        <v>2.6891889999999998</v>
      </c>
      <c r="G1501" s="1">
        <v>0</v>
      </c>
      <c r="H1501" s="7" t="s">
        <v>35</v>
      </c>
      <c r="I1501">
        <v>82360600</v>
      </c>
      <c r="J1501" s="1">
        <v>4.7864429999999999E-22</v>
      </c>
    </row>
    <row r="1502" spans="1:10" ht="26">
      <c r="A1502" t="s">
        <v>521</v>
      </c>
      <c r="B1502" s="4" t="s">
        <v>522</v>
      </c>
      <c r="C1502" t="s">
        <v>1371</v>
      </c>
      <c r="D1502" s="6" t="s">
        <v>1372</v>
      </c>
      <c r="E1502">
        <v>2284</v>
      </c>
      <c r="F1502" s="2">
        <v>1.4850920000000001</v>
      </c>
      <c r="G1502" s="1">
        <v>1.8877500000000002E-80</v>
      </c>
      <c r="H1502" s="7" t="s">
        <v>35</v>
      </c>
      <c r="I1502">
        <v>82360600</v>
      </c>
      <c r="J1502" s="1">
        <v>5.1098990000000003E-22</v>
      </c>
    </row>
    <row r="1503" spans="1:10" ht="26">
      <c r="A1503" t="s">
        <v>212</v>
      </c>
      <c r="B1503" s="4" t="s">
        <v>213</v>
      </c>
      <c r="C1503" t="s">
        <v>960</v>
      </c>
      <c r="D1503" s="6" t="s">
        <v>961</v>
      </c>
      <c r="E1503">
        <v>1446</v>
      </c>
      <c r="F1503" s="2">
        <v>1.238197</v>
      </c>
      <c r="G1503" s="1">
        <v>1.286321E-34</v>
      </c>
      <c r="H1503" s="7" t="s">
        <v>35</v>
      </c>
      <c r="I1503">
        <v>82360600</v>
      </c>
      <c r="J1503" s="1">
        <v>5.2697659999999996E-22</v>
      </c>
    </row>
    <row r="1504" spans="1:10" ht="26">
      <c r="A1504" t="s">
        <v>764</v>
      </c>
      <c r="B1504" s="4" t="s">
        <v>765</v>
      </c>
      <c r="C1504" t="s">
        <v>1250</v>
      </c>
      <c r="D1504" s="6" t="s">
        <v>1251</v>
      </c>
      <c r="E1504">
        <v>495</v>
      </c>
      <c r="F1504" s="2">
        <v>1.505247</v>
      </c>
      <c r="G1504" s="1">
        <v>3.7185380000000003E-64</v>
      </c>
      <c r="H1504" s="7" t="s">
        <v>35</v>
      </c>
      <c r="I1504">
        <v>82360600</v>
      </c>
      <c r="J1504" s="1">
        <v>5.8863479999999996E-22</v>
      </c>
    </row>
    <row r="1505" spans="1:10" ht="26">
      <c r="A1505" t="s">
        <v>511</v>
      </c>
      <c r="B1505" s="4" t="s">
        <v>512</v>
      </c>
      <c r="C1505" t="s">
        <v>679</v>
      </c>
      <c r="D1505" s="6" t="s">
        <v>528</v>
      </c>
      <c r="E1505">
        <v>2226</v>
      </c>
      <c r="F1505" s="2">
        <v>1.1219859999999999</v>
      </c>
      <c r="G1505" s="1">
        <v>9.1697569999999995E-16</v>
      </c>
      <c r="H1505" s="7" t="s">
        <v>35</v>
      </c>
      <c r="I1505">
        <v>82360600</v>
      </c>
      <c r="J1505" s="1">
        <v>6.2804349999999995E-22</v>
      </c>
    </row>
    <row r="1506" spans="1:10" ht="26">
      <c r="A1506" t="s">
        <v>764</v>
      </c>
      <c r="B1506" s="4" t="s">
        <v>765</v>
      </c>
      <c r="C1506" t="s">
        <v>1361</v>
      </c>
      <c r="D1506" s="6" t="s">
        <v>1362</v>
      </c>
      <c r="E1506">
        <v>647</v>
      </c>
      <c r="F1506" s="2">
        <v>2.1408529999999999</v>
      </c>
      <c r="G1506" s="1" t="s">
        <v>22</v>
      </c>
      <c r="H1506" s="7" t="s">
        <v>35</v>
      </c>
      <c r="I1506">
        <v>82360600</v>
      </c>
      <c r="J1506" s="1">
        <v>7.1193209999999996E-22</v>
      </c>
    </row>
    <row r="1507" spans="1:10" ht="26">
      <c r="A1507" t="s">
        <v>351</v>
      </c>
      <c r="B1507" s="4" t="s">
        <v>352</v>
      </c>
      <c r="C1507" t="s">
        <v>766</v>
      </c>
      <c r="D1507" s="6" t="s">
        <v>767</v>
      </c>
      <c r="E1507">
        <v>1863</v>
      </c>
      <c r="F1507" s="2">
        <v>1.3407830000000001</v>
      </c>
      <c r="G1507" s="1">
        <v>1.3178310000000001E-81</v>
      </c>
      <c r="H1507" s="7" t="s">
        <v>35</v>
      </c>
      <c r="I1507">
        <v>82360600</v>
      </c>
      <c r="J1507" s="1">
        <v>7.5175520000000003E-22</v>
      </c>
    </row>
    <row r="1508" spans="1:10">
      <c r="A1508" t="s">
        <v>458</v>
      </c>
      <c r="B1508" s="4" t="s">
        <v>459</v>
      </c>
      <c r="C1508" t="s">
        <v>1262</v>
      </c>
      <c r="D1508" s="6" t="s">
        <v>1263</v>
      </c>
      <c r="E1508">
        <v>4258</v>
      </c>
      <c r="F1508" s="2">
        <v>2.499787</v>
      </c>
      <c r="G1508" s="1">
        <v>0</v>
      </c>
      <c r="H1508" s="7" t="s">
        <v>35</v>
      </c>
      <c r="I1508">
        <v>82360600</v>
      </c>
      <c r="J1508" s="1">
        <v>8.0543020000000004E-22</v>
      </c>
    </row>
    <row r="1509" spans="1:10">
      <c r="A1509" t="s">
        <v>529</v>
      </c>
      <c r="B1509" s="4" t="s">
        <v>530</v>
      </c>
      <c r="C1509" t="s">
        <v>757</v>
      </c>
      <c r="D1509" s="6" t="s">
        <v>758</v>
      </c>
      <c r="E1509">
        <v>3289</v>
      </c>
      <c r="F1509" s="2">
        <v>1.661564</v>
      </c>
      <c r="G1509" s="1">
        <v>1.284291E-188</v>
      </c>
      <c r="H1509" s="7" t="s">
        <v>35</v>
      </c>
      <c r="I1509">
        <v>82360600</v>
      </c>
      <c r="J1509" s="1">
        <v>8.1428139999999998E-22</v>
      </c>
    </row>
    <row r="1510" spans="1:10">
      <c r="A1510" t="s">
        <v>76</v>
      </c>
      <c r="B1510" s="4" t="s">
        <v>77</v>
      </c>
      <c r="C1510" t="s">
        <v>1397</v>
      </c>
      <c r="D1510" s="6" t="s">
        <v>1398</v>
      </c>
      <c r="E1510">
        <v>456</v>
      </c>
      <c r="F1510" s="2">
        <v>5.029636</v>
      </c>
      <c r="G1510" s="1">
        <v>0</v>
      </c>
      <c r="H1510" s="7" t="s">
        <v>35</v>
      </c>
      <c r="I1510">
        <v>82360600</v>
      </c>
      <c r="J1510" s="1">
        <v>8.7299820000000008E-22</v>
      </c>
    </row>
    <row r="1511" spans="1:10" ht="39">
      <c r="A1511" t="s">
        <v>677</v>
      </c>
      <c r="B1511" s="4" t="s">
        <v>678</v>
      </c>
      <c r="C1511" t="s">
        <v>1108</v>
      </c>
      <c r="D1511" s="6" t="s">
        <v>1109</v>
      </c>
      <c r="E1511">
        <v>1939</v>
      </c>
      <c r="F1511" s="2">
        <v>1.2336</v>
      </c>
      <c r="G1511" s="1">
        <v>6.277787E-24</v>
      </c>
      <c r="H1511" s="7" t="s">
        <v>35</v>
      </c>
      <c r="I1511">
        <v>82360600</v>
      </c>
      <c r="J1511" s="1">
        <v>9.8201220000000003E-22</v>
      </c>
    </row>
    <row r="1512" spans="1:10" ht="26">
      <c r="A1512" t="s">
        <v>1279</v>
      </c>
      <c r="B1512" s="4" t="s">
        <v>1280</v>
      </c>
      <c r="C1512" t="s">
        <v>1131</v>
      </c>
      <c r="D1512" s="6" t="s">
        <v>1136</v>
      </c>
      <c r="E1512">
        <v>438</v>
      </c>
      <c r="F1512" s="2">
        <v>5.4871420000000004</v>
      </c>
      <c r="G1512" s="1">
        <v>0</v>
      </c>
      <c r="H1512" s="7" t="s">
        <v>35</v>
      </c>
      <c r="I1512">
        <v>82360600</v>
      </c>
      <c r="J1512" s="1">
        <v>1.037586E-21</v>
      </c>
    </row>
    <row r="1513" spans="1:10" ht="26">
      <c r="A1513" t="s">
        <v>1241</v>
      </c>
      <c r="B1513" s="4" t="s">
        <v>1242</v>
      </c>
      <c r="C1513" t="s">
        <v>1369</v>
      </c>
      <c r="D1513" s="6" t="s">
        <v>1370</v>
      </c>
      <c r="E1513">
        <v>972</v>
      </c>
      <c r="F1513" s="2">
        <v>3.2904309999999999</v>
      </c>
      <c r="G1513" s="1">
        <v>0</v>
      </c>
      <c r="H1513" s="7" t="s">
        <v>35</v>
      </c>
      <c r="I1513">
        <v>82360600</v>
      </c>
      <c r="J1513" s="1">
        <v>1.0819690000000001E-21</v>
      </c>
    </row>
    <row r="1514" spans="1:10" ht="26">
      <c r="A1514" t="s">
        <v>1008</v>
      </c>
      <c r="B1514" s="4" t="s">
        <v>1009</v>
      </c>
      <c r="C1514" t="s">
        <v>1014</v>
      </c>
      <c r="D1514" s="6" t="s">
        <v>1015</v>
      </c>
      <c r="E1514">
        <v>1009</v>
      </c>
      <c r="F1514" s="2">
        <v>17.101403999999999</v>
      </c>
      <c r="G1514" s="1">
        <v>0</v>
      </c>
      <c r="H1514" s="7" t="s">
        <v>35</v>
      </c>
      <c r="I1514">
        <v>82360600</v>
      </c>
      <c r="J1514" s="1">
        <v>1.1506899999999999E-21</v>
      </c>
    </row>
    <row r="1515" spans="1:10" ht="26">
      <c r="A1515" t="s">
        <v>458</v>
      </c>
      <c r="B1515" s="4" t="s">
        <v>459</v>
      </c>
      <c r="C1515" t="s">
        <v>665</v>
      </c>
      <c r="D1515" s="6" t="s">
        <v>822</v>
      </c>
      <c r="E1515">
        <v>7560</v>
      </c>
      <c r="F1515" s="2">
        <v>1.079475</v>
      </c>
      <c r="G1515" s="1">
        <v>6.565446E-24</v>
      </c>
      <c r="H1515" s="7" t="s">
        <v>35</v>
      </c>
      <c r="I1515">
        <v>82360600</v>
      </c>
      <c r="J1515" s="1">
        <v>1.1665919999999999E-21</v>
      </c>
    </row>
    <row r="1516" spans="1:10" ht="39">
      <c r="A1516" t="s">
        <v>1102</v>
      </c>
      <c r="B1516" s="4" t="s">
        <v>1103</v>
      </c>
      <c r="C1516" t="s">
        <v>1239</v>
      </c>
      <c r="D1516" s="6" t="s">
        <v>1240</v>
      </c>
      <c r="E1516">
        <v>289</v>
      </c>
      <c r="F1516" s="2">
        <v>4.6999750000000002</v>
      </c>
      <c r="G1516" s="1">
        <v>0</v>
      </c>
      <c r="H1516" s="7" t="s">
        <v>35</v>
      </c>
      <c r="I1516">
        <v>82360600</v>
      </c>
      <c r="J1516" s="1">
        <v>1.185729E-21</v>
      </c>
    </row>
    <row r="1517" spans="1:10" ht="26">
      <c r="A1517" t="s">
        <v>351</v>
      </c>
      <c r="B1517" s="4" t="s">
        <v>352</v>
      </c>
      <c r="C1517" t="s">
        <v>349</v>
      </c>
      <c r="D1517" s="6" t="s">
        <v>350</v>
      </c>
      <c r="E1517">
        <v>605</v>
      </c>
      <c r="F1517" s="2">
        <v>2.1413069999999998</v>
      </c>
      <c r="G1517" s="1">
        <v>6.52953E-142</v>
      </c>
      <c r="H1517" s="7" t="s">
        <v>35</v>
      </c>
      <c r="I1517">
        <v>82360600</v>
      </c>
      <c r="J1517" s="1">
        <v>1.258705E-21</v>
      </c>
    </row>
    <row r="1518" spans="1:10">
      <c r="A1518" t="s">
        <v>232</v>
      </c>
      <c r="B1518" s="4" t="s">
        <v>233</v>
      </c>
      <c r="C1518" t="s">
        <v>353</v>
      </c>
      <c r="D1518" s="6" t="s">
        <v>354</v>
      </c>
      <c r="E1518">
        <v>1455</v>
      </c>
      <c r="F1518" s="2">
        <v>1.3639749999999999</v>
      </c>
      <c r="G1518" s="1">
        <v>2.2637630000000001E-29</v>
      </c>
      <c r="H1518" s="7" t="s">
        <v>35</v>
      </c>
      <c r="I1518">
        <v>82360600</v>
      </c>
      <c r="J1518" s="1">
        <v>1.292799E-21</v>
      </c>
    </row>
    <row r="1519" spans="1:10" ht="52">
      <c r="A1519" t="s">
        <v>351</v>
      </c>
      <c r="B1519" s="4" t="s">
        <v>352</v>
      </c>
      <c r="C1519" t="s">
        <v>1211</v>
      </c>
      <c r="D1519" s="6" t="s">
        <v>1360</v>
      </c>
      <c r="E1519">
        <v>5997</v>
      </c>
      <c r="F1519" s="2">
        <v>1.212974</v>
      </c>
      <c r="G1519" s="1">
        <v>5.8627159999999996E-122</v>
      </c>
      <c r="H1519" s="7" t="s">
        <v>35</v>
      </c>
      <c r="I1519">
        <v>82360600</v>
      </c>
      <c r="J1519" s="1">
        <v>1.3185219999999999E-21</v>
      </c>
    </row>
    <row r="1520" spans="1:10" ht="26">
      <c r="A1520" t="s">
        <v>251</v>
      </c>
      <c r="B1520" s="4" t="s">
        <v>252</v>
      </c>
      <c r="C1520" t="s">
        <v>478</v>
      </c>
      <c r="D1520" s="6" t="s">
        <v>479</v>
      </c>
      <c r="E1520">
        <v>1150</v>
      </c>
      <c r="F1520" s="2">
        <v>1.266683</v>
      </c>
      <c r="G1520" s="1">
        <v>9.2277649999999993E-19</v>
      </c>
      <c r="H1520" s="7" t="s">
        <v>35</v>
      </c>
      <c r="I1520">
        <v>82360600</v>
      </c>
      <c r="J1520" s="1">
        <v>1.356941E-21</v>
      </c>
    </row>
    <row r="1521" spans="1:10">
      <c r="A1521" t="s">
        <v>873</v>
      </c>
      <c r="B1521" s="4" t="s">
        <v>726</v>
      </c>
      <c r="C1521" t="s">
        <v>1262</v>
      </c>
      <c r="D1521" s="6" t="s">
        <v>1263</v>
      </c>
      <c r="E1521">
        <v>482</v>
      </c>
      <c r="F1521" s="2">
        <v>1.7994349999999999</v>
      </c>
      <c r="G1521" s="1">
        <v>7.6896959999999998E-50</v>
      </c>
      <c r="H1521" s="7" t="s">
        <v>35</v>
      </c>
      <c r="I1521">
        <v>82360600</v>
      </c>
      <c r="J1521" s="1">
        <v>1.368123E-21</v>
      </c>
    </row>
    <row r="1522" spans="1:10">
      <c r="A1522" t="s">
        <v>1070</v>
      </c>
      <c r="B1522" s="4" t="s">
        <v>1071</v>
      </c>
      <c r="C1522" t="s">
        <v>1264</v>
      </c>
      <c r="D1522" s="6" t="s">
        <v>1328</v>
      </c>
      <c r="E1522">
        <v>1067</v>
      </c>
      <c r="F1522" s="2">
        <v>2.0687950000000002</v>
      </c>
      <c r="G1522" s="1" t="s">
        <v>23</v>
      </c>
      <c r="H1522" s="7" t="s">
        <v>35</v>
      </c>
      <c r="I1522">
        <v>82360600</v>
      </c>
      <c r="J1522" s="1">
        <v>1.3826060000000001E-21</v>
      </c>
    </row>
    <row r="1523" spans="1:10" ht="39">
      <c r="A1523" t="s">
        <v>142</v>
      </c>
      <c r="B1523" s="4" t="s">
        <v>143</v>
      </c>
      <c r="C1523" t="s">
        <v>982</v>
      </c>
      <c r="D1523" s="6" t="s">
        <v>983</v>
      </c>
      <c r="E1523">
        <v>519</v>
      </c>
      <c r="F1523" s="2">
        <v>7.9743979999999999</v>
      </c>
      <c r="G1523" s="1">
        <v>0</v>
      </c>
      <c r="H1523" s="7" t="s">
        <v>35</v>
      </c>
      <c r="I1523">
        <v>82360600</v>
      </c>
      <c r="J1523" s="1">
        <v>1.404999E-21</v>
      </c>
    </row>
    <row r="1524" spans="1:10" ht="39">
      <c r="A1524" t="s">
        <v>762</v>
      </c>
      <c r="B1524" s="4" t="s">
        <v>604</v>
      </c>
      <c r="C1524" t="s">
        <v>535</v>
      </c>
      <c r="D1524" s="6" t="s">
        <v>536</v>
      </c>
      <c r="E1524">
        <v>12274</v>
      </c>
      <c r="F1524" s="2">
        <v>6.8656680000000003</v>
      </c>
      <c r="G1524" s="1">
        <v>0</v>
      </c>
      <c r="H1524" s="7" t="s">
        <v>35</v>
      </c>
      <c r="I1524">
        <v>82360600</v>
      </c>
      <c r="J1524" s="1">
        <v>1.416792E-21</v>
      </c>
    </row>
    <row r="1525" spans="1:10">
      <c r="A1525" t="s">
        <v>76</v>
      </c>
      <c r="B1525" s="4" t="s">
        <v>77</v>
      </c>
      <c r="C1525" t="s">
        <v>1264</v>
      </c>
      <c r="D1525" s="6" t="s">
        <v>1328</v>
      </c>
      <c r="E1525">
        <v>1092</v>
      </c>
      <c r="F1525" s="2">
        <v>20.310901999999999</v>
      </c>
      <c r="G1525" s="1">
        <v>0</v>
      </c>
      <c r="H1525" s="7" t="s">
        <v>35</v>
      </c>
      <c r="I1525">
        <v>82360600</v>
      </c>
      <c r="J1525" s="1">
        <v>1.5243239999999999E-21</v>
      </c>
    </row>
    <row r="1526" spans="1:10" ht="26">
      <c r="A1526" t="s">
        <v>1359</v>
      </c>
      <c r="B1526" s="4" t="s">
        <v>1210</v>
      </c>
      <c r="C1526" t="s">
        <v>1175</v>
      </c>
      <c r="D1526" s="6" t="s">
        <v>1176</v>
      </c>
      <c r="E1526">
        <v>533</v>
      </c>
      <c r="F1526" s="2">
        <v>1.1781079999999999</v>
      </c>
      <c r="G1526" s="1">
        <v>5.7430059999999998E-22</v>
      </c>
      <c r="H1526" s="7" t="s">
        <v>35</v>
      </c>
      <c r="I1526">
        <v>82360600</v>
      </c>
      <c r="J1526" s="1">
        <v>1.643559E-21</v>
      </c>
    </row>
    <row r="1527" spans="1:10">
      <c r="A1527" t="s">
        <v>529</v>
      </c>
      <c r="B1527" s="4" t="s">
        <v>530</v>
      </c>
      <c r="C1527" t="s">
        <v>1329</v>
      </c>
      <c r="D1527" s="6" t="s">
        <v>1330</v>
      </c>
      <c r="E1527">
        <v>1663</v>
      </c>
      <c r="F1527" s="2">
        <v>1.1697169999999999</v>
      </c>
      <c r="G1527" s="1">
        <v>1.034854E-13</v>
      </c>
      <c r="H1527" s="7" t="s">
        <v>35</v>
      </c>
      <c r="I1527">
        <v>82360600</v>
      </c>
      <c r="J1527" s="1">
        <v>1.7162649999999999E-21</v>
      </c>
    </row>
    <row r="1528" spans="1:10">
      <c r="A1528" t="s">
        <v>719</v>
      </c>
      <c r="B1528" s="4" t="s">
        <v>720</v>
      </c>
      <c r="C1528" t="s">
        <v>778</v>
      </c>
      <c r="D1528" s="6" t="s">
        <v>107</v>
      </c>
      <c r="E1528">
        <v>141</v>
      </c>
      <c r="F1528" s="2">
        <v>2.4331649999999998</v>
      </c>
      <c r="G1528" s="1">
        <v>1.1292039999999999E-45</v>
      </c>
      <c r="H1528" s="7" t="s">
        <v>35</v>
      </c>
      <c r="I1528">
        <v>82360600</v>
      </c>
      <c r="J1528" s="1">
        <v>1.7366479999999999E-21</v>
      </c>
    </row>
    <row r="1529" spans="1:10">
      <c r="A1529" t="s">
        <v>1301</v>
      </c>
      <c r="B1529" s="4" t="s">
        <v>1302</v>
      </c>
      <c r="C1529" t="s">
        <v>1365</v>
      </c>
      <c r="D1529" s="6" t="s">
        <v>1366</v>
      </c>
      <c r="E1529">
        <v>815</v>
      </c>
      <c r="F1529" s="2">
        <v>1.5677049999999999</v>
      </c>
      <c r="G1529" s="1">
        <v>6.9436660000000002E-46</v>
      </c>
      <c r="H1529" s="7" t="s">
        <v>35</v>
      </c>
      <c r="I1529">
        <v>82360600</v>
      </c>
      <c r="J1529" s="1">
        <v>1.9857980000000001E-21</v>
      </c>
    </row>
    <row r="1530" spans="1:10" ht="52">
      <c r="A1530" t="s">
        <v>801</v>
      </c>
      <c r="B1530" s="4" t="s">
        <v>802</v>
      </c>
      <c r="C1530" t="s">
        <v>805</v>
      </c>
      <c r="D1530" s="6" t="s">
        <v>806</v>
      </c>
      <c r="E1530">
        <v>562</v>
      </c>
      <c r="F1530" s="2">
        <v>52.597858000000002</v>
      </c>
      <c r="G1530" s="1">
        <v>0</v>
      </c>
      <c r="H1530" s="7" t="s">
        <v>35</v>
      </c>
      <c r="I1530">
        <v>82360600</v>
      </c>
      <c r="J1530" s="1">
        <v>1.9978079999999998E-21</v>
      </c>
    </row>
    <row r="1531" spans="1:10" ht="26">
      <c r="A1531" t="s">
        <v>1347</v>
      </c>
      <c r="B1531" s="4" t="s">
        <v>1348</v>
      </c>
      <c r="C1531" t="s">
        <v>1241</v>
      </c>
      <c r="D1531" s="6" t="s">
        <v>1242</v>
      </c>
      <c r="E1531">
        <v>1122</v>
      </c>
      <c r="F1531" s="2">
        <v>1.301744</v>
      </c>
      <c r="G1531" s="1">
        <v>3.2737339999999999E-19</v>
      </c>
      <c r="H1531" s="7" t="s">
        <v>35</v>
      </c>
      <c r="I1531">
        <v>82360600</v>
      </c>
      <c r="J1531" s="1">
        <v>2.0006279999999999E-21</v>
      </c>
    </row>
    <row r="1532" spans="1:10">
      <c r="A1532" t="s">
        <v>497</v>
      </c>
      <c r="B1532" s="4" t="s">
        <v>498</v>
      </c>
      <c r="C1532" t="s">
        <v>428</v>
      </c>
      <c r="D1532" s="6" t="s">
        <v>429</v>
      </c>
      <c r="E1532">
        <v>704</v>
      </c>
      <c r="F1532" s="2">
        <v>2.251674</v>
      </c>
      <c r="G1532" s="1">
        <v>0</v>
      </c>
      <c r="H1532" s="7" t="s">
        <v>35</v>
      </c>
      <c r="I1532">
        <v>82360600</v>
      </c>
      <c r="J1532" s="1">
        <v>2.126447E-21</v>
      </c>
    </row>
    <row r="1533" spans="1:10" ht="26">
      <c r="A1533" t="s">
        <v>713</v>
      </c>
      <c r="B1533" s="4" t="s">
        <v>714</v>
      </c>
      <c r="C1533" t="s">
        <v>1264</v>
      </c>
      <c r="D1533" s="6" t="s">
        <v>1328</v>
      </c>
      <c r="E1533">
        <v>2166</v>
      </c>
      <c r="F1533" s="2">
        <v>1.5779460000000001</v>
      </c>
      <c r="G1533" s="1" t="s">
        <v>24</v>
      </c>
      <c r="H1533" s="7" t="s">
        <v>35</v>
      </c>
      <c r="I1533">
        <v>82360600</v>
      </c>
      <c r="J1533" s="1">
        <v>2.1262780000000001E-21</v>
      </c>
    </row>
    <row r="1534" spans="1:10" ht="26">
      <c r="A1534" t="s">
        <v>1305</v>
      </c>
      <c r="B1534" s="4" t="s">
        <v>1306</v>
      </c>
      <c r="C1534" t="s">
        <v>274</v>
      </c>
      <c r="D1534" s="6" t="s">
        <v>275</v>
      </c>
      <c r="E1534">
        <v>4429</v>
      </c>
      <c r="F1534" s="2">
        <v>5.5601729999999998</v>
      </c>
      <c r="G1534" s="1">
        <v>0</v>
      </c>
      <c r="H1534" s="7" t="s">
        <v>35</v>
      </c>
      <c r="I1534">
        <v>82360600</v>
      </c>
      <c r="J1534" s="1">
        <v>2.1480659999999999E-21</v>
      </c>
    </row>
    <row r="1535" spans="1:10" ht="26">
      <c r="A1535" t="s">
        <v>719</v>
      </c>
      <c r="B1535" s="4" t="s">
        <v>720</v>
      </c>
      <c r="C1535" t="s">
        <v>1361</v>
      </c>
      <c r="D1535" s="6" t="s">
        <v>1362</v>
      </c>
      <c r="E1535">
        <v>640</v>
      </c>
      <c r="F1535" s="2">
        <v>1.316111</v>
      </c>
      <c r="G1535" s="1">
        <v>6.2592930000000002E-24</v>
      </c>
      <c r="H1535" s="7" t="s">
        <v>35</v>
      </c>
      <c r="I1535">
        <v>82360600</v>
      </c>
      <c r="J1535" s="1">
        <v>2.2471610000000001E-21</v>
      </c>
    </row>
    <row r="1536" spans="1:10" ht="39">
      <c r="A1536" t="s">
        <v>762</v>
      </c>
      <c r="B1536" s="4" t="s">
        <v>604</v>
      </c>
      <c r="C1536" t="s">
        <v>1281</v>
      </c>
      <c r="D1536" s="6" t="s">
        <v>1282</v>
      </c>
      <c r="E1536">
        <v>2778</v>
      </c>
      <c r="F1536" s="2">
        <v>1.3180590000000001</v>
      </c>
      <c r="G1536" s="1">
        <v>1.115366E-157</v>
      </c>
      <c r="H1536" s="7" t="s">
        <v>35</v>
      </c>
      <c r="I1536">
        <v>82360600</v>
      </c>
      <c r="J1536" s="1">
        <v>2.5704950000000001E-21</v>
      </c>
    </row>
    <row r="1537" spans="1:10" ht="26">
      <c r="A1537" t="s">
        <v>960</v>
      </c>
      <c r="B1537" s="4" t="s">
        <v>961</v>
      </c>
      <c r="C1537" t="s">
        <v>1250</v>
      </c>
      <c r="D1537" s="6" t="s">
        <v>1251</v>
      </c>
      <c r="E1537">
        <v>1390</v>
      </c>
      <c r="F1537" s="2">
        <v>1.5200480000000001</v>
      </c>
      <c r="G1537" s="1">
        <v>7.5538839999999999E-74</v>
      </c>
      <c r="H1537" s="7" t="s">
        <v>35</v>
      </c>
      <c r="I1537">
        <v>82360600</v>
      </c>
      <c r="J1537" s="1">
        <v>2.5709020000000002E-21</v>
      </c>
    </row>
    <row r="1538" spans="1:10" ht="26">
      <c r="A1538" t="s">
        <v>436</v>
      </c>
      <c r="B1538" s="4" t="s">
        <v>437</v>
      </c>
      <c r="C1538" t="s">
        <v>766</v>
      </c>
      <c r="D1538" s="6" t="s">
        <v>767</v>
      </c>
      <c r="E1538">
        <v>293</v>
      </c>
      <c r="F1538" s="2">
        <v>1.7646470000000001</v>
      </c>
      <c r="G1538" s="1">
        <v>3.4514500000000001E-59</v>
      </c>
      <c r="H1538" s="7" t="s">
        <v>35</v>
      </c>
      <c r="I1538">
        <v>82360600</v>
      </c>
      <c r="J1538" s="1">
        <v>2.590979E-21</v>
      </c>
    </row>
    <row r="1539" spans="1:10" ht="26">
      <c r="A1539" t="s">
        <v>154</v>
      </c>
      <c r="B1539" s="4" t="s">
        <v>155</v>
      </c>
      <c r="C1539" t="s">
        <v>1373</v>
      </c>
      <c r="D1539" s="6" t="s">
        <v>1374</v>
      </c>
      <c r="E1539">
        <v>277</v>
      </c>
      <c r="F1539" s="2">
        <v>18.108104999999998</v>
      </c>
      <c r="G1539" s="1">
        <v>0</v>
      </c>
      <c r="H1539" s="7" t="s">
        <v>35</v>
      </c>
      <c r="I1539">
        <v>82360600</v>
      </c>
      <c r="J1539" s="1">
        <v>2.69628E-21</v>
      </c>
    </row>
    <row r="1540" spans="1:10">
      <c r="A1540" t="s">
        <v>296</v>
      </c>
      <c r="B1540" s="4" t="s">
        <v>297</v>
      </c>
      <c r="C1540" t="s">
        <v>306</v>
      </c>
      <c r="D1540" s="6" t="s">
        <v>307</v>
      </c>
      <c r="E1540">
        <v>1519</v>
      </c>
      <c r="F1540" s="2">
        <v>1.7746999999999999</v>
      </c>
      <c r="G1540" s="1">
        <v>9.4733379999999998E-188</v>
      </c>
      <c r="H1540" s="7" t="s">
        <v>35</v>
      </c>
      <c r="I1540">
        <v>82360600</v>
      </c>
      <c r="J1540" s="1">
        <v>2.7332759999999998E-21</v>
      </c>
    </row>
    <row r="1541" spans="1:10">
      <c r="A1541" t="s">
        <v>249</v>
      </c>
      <c r="B1541" s="4" t="s">
        <v>250</v>
      </c>
      <c r="C1541" t="s">
        <v>831</v>
      </c>
      <c r="D1541" s="6" t="s">
        <v>832</v>
      </c>
      <c r="E1541">
        <v>13709</v>
      </c>
      <c r="F1541" s="2">
        <v>1.229406</v>
      </c>
      <c r="G1541" s="1">
        <v>1.591262E-141</v>
      </c>
      <c r="H1541" s="7" t="s">
        <v>35</v>
      </c>
      <c r="I1541">
        <v>82360600</v>
      </c>
      <c r="J1541" s="1">
        <v>2.8637080000000001E-21</v>
      </c>
    </row>
    <row r="1542" spans="1:10" ht="26">
      <c r="A1542" t="s">
        <v>194</v>
      </c>
      <c r="B1542" s="4" t="s">
        <v>195</v>
      </c>
      <c r="C1542" t="s">
        <v>1250</v>
      </c>
      <c r="D1542" s="6" t="s">
        <v>1251</v>
      </c>
      <c r="E1542">
        <v>208</v>
      </c>
      <c r="F1542" s="2">
        <v>1.7637890000000001</v>
      </c>
      <c r="G1542" s="1">
        <v>3.8961240000000001E-33</v>
      </c>
      <c r="H1542" s="7" t="s">
        <v>35</v>
      </c>
      <c r="I1542">
        <v>82360600</v>
      </c>
      <c r="J1542" s="1">
        <v>3.033113E-21</v>
      </c>
    </row>
    <row r="1543" spans="1:10" ht="39">
      <c r="A1543" t="s">
        <v>677</v>
      </c>
      <c r="B1543" s="4" t="s">
        <v>678</v>
      </c>
      <c r="C1543" t="s">
        <v>1057</v>
      </c>
      <c r="D1543" s="6" t="s">
        <v>1212</v>
      </c>
      <c r="E1543">
        <v>488</v>
      </c>
      <c r="F1543" s="2">
        <v>1.716696</v>
      </c>
      <c r="G1543" s="1">
        <v>1.7266109999999999E-33</v>
      </c>
      <c r="H1543" s="7" t="s">
        <v>35</v>
      </c>
      <c r="I1543">
        <v>82360600</v>
      </c>
      <c r="J1543" s="1">
        <v>3.5878699999999999E-21</v>
      </c>
    </row>
    <row r="1544" spans="1:10" ht="26">
      <c r="A1544" t="s">
        <v>142</v>
      </c>
      <c r="B1544" s="4" t="s">
        <v>143</v>
      </c>
      <c r="C1544" t="s">
        <v>1102</v>
      </c>
      <c r="D1544" s="6" t="s">
        <v>1103</v>
      </c>
      <c r="E1544">
        <v>609</v>
      </c>
      <c r="F1544" s="2">
        <v>2.3557709999999998</v>
      </c>
      <c r="G1544" s="1">
        <v>5.0854839999999998E-120</v>
      </c>
      <c r="H1544" s="7" t="s">
        <v>35</v>
      </c>
      <c r="I1544">
        <v>82360600</v>
      </c>
      <c r="J1544" s="1">
        <v>3.5884449999999997E-21</v>
      </c>
    </row>
    <row r="1545" spans="1:10" ht="39">
      <c r="A1545" t="s">
        <v>762</v>
      </c>
      <c r="B1545" s="4" t="s">
        <v>604</v>
      </c>
      <c r="C1545" t="s">
        <v>679</v>
      </c>
      <c r="D1545" s="6" t="s">
        <v>528</v>
      </c>
      <c r="E1545">
        <v>1577</v>
      </c>
      <c r="F1545" s="2">
        <v>2.8711190000000002</v>
      </c>
      <c r="G1545" s="1">
        <v>0</v>
      </c>
      <c r="H1545" s="7" t="s">
        <v>35</v>
      </c>
      <c r="I1545">
        <v>82360600</v>
      </c>
      <c r="J1545" s="1">
        <v>3.6269820000000002E-21</v>
      </c>
    </row>
    <row r="1546" spans="1:10" ht="39">
      <c r="A1546" t="s">
        <v>772</v>
      </c>
      <c r="B1546" s="4" t="s">
        <v>773</v>
      </c>
      <c r="C1546" t="s">
        <v>1287</v>
      </c>
      <c r="D1546" s="6" t="s">
        <v>1288</v>
      </c>
      <c r="E1546">
        <v>1745</v>
      </c>
      <c r="F1546" s="2">
        <v>1.9483680000000001</v>
      </c>
      <c r="G1546" s="1">
        <v>5.277522E-220</v>
      </c>
      <c r="H1546" s="7" t="s">
        <v>35</v>
      </c>
      <c r="I1546">
        <v>82360600</v>
      </c>
      <c r="J1546" s="1">
        <v>3.687278E-21</v>
      </c>
    </row>
    <row r="1547" spans="1:10" ht="26">
      <c r="A1547" t="s">
        <v>665</v>
      </c>
      <c r="B1547" s="4" t="s">
        <v>822</v>
      </c>
      <c r="C1547" t="s">
        <v>1381</v>
      </c>
      <c r="D1547" s="6" t="s">
        <v>1382</v>
      </c>
      <c r="E1547">
        <v>3067</v>
      </c>
      <c r="F1547" s="2">
        <v>1.157519</v>
      </c>
      <c r="G1547" s="1">
        <v>3.601173E-20</v>
      </c>
      <c r="H1547" s="7" t="s">
        <v>35</v>
      </c>
      <c r="I1547">
        <v>82360600</v>
      </c>
      <c r="J1547" s="1">
        <v>3.7067920000000001E-21</v>
      </c>
    </row>
    <row r="1548" spans="1:10" ht="26">
      <c r="A1548" t="s">
        <v>194</v>
      </c>
      <c r="B1548" s="4" t="s">
        <v>195</v>
      </c>
      <c r="C1548" t="s">
        <v>1273</v>
      </c>
      <c r="D1548" s="6" t="s">
        <v>1274</v>
      </c>
      <c r="E1548">
        <v>806</v>
      </c>
      <c r="F1548" s="2">
        <v>1.2741560000000001</v>
      </c>
      <c r="G1548" s="1">
        <v>1.0870650000000001E-25</v>
      </c>
      <c r="H1548" s="7" t="s">
        <v>35</v>
      </c>
      <c r="I1548">
        <v>82360600</v>
      </c>
      <c r="J1548" s="1">
        <v>3.7359829999999997E-21</v>
      </c>
    </row>
    <row r="1549" spans="1:10" ht="26">
      <c r="A1549" t="s">
        <v>494</v>
      </c>
      <c r="B1549" s="4" t="s">
        <v>495</v>
      </c>
      <c r="C1549" t="s">
        <v>1367</v>
      </c>
      <c r="D1549" s="6" t="s">
        <v>1368</v>
      </c>
      <c r="E1549">
        <v>553</v>
      </c>
      <c r="F1549" s="2">
        <v>1.4800960000000001</v>
      </c>
      <c r="G1549" s="1">
        <v>1.2157E-20</v>
      </c>
      <c r="H1549" s="7" t="s">
        <v>35</v>
      </c>
      <c r="I1549">
        <v>82360600</v>
      </c>
      <c r="J1549" s="1">
        <v>3.7529249999999997E-21</v>
      </c>
    </row>
    <row r="1550" spans="1:10" ht="39">
      <c r="A1550" t="s">
        <v>762</v>
      </c>
      <c r="B1550" s="4" t="s">
        <v>604</v>
      </c>
      <c r="C1550" t="s">
        <v>519</v>
      </c>
      <c r="D1550" s="6" t="s">
        <v>520</v>
      </c>
      <c r="E1550">
        <v>780</v>
      </c>
      <c r="F1550" s="2">
        <v>2.0136820000000002</v>
      </c>
      <c r="G1550" s="1">
        <v>7.3574189999999997E-197</v>
      </c>
      <c r="H1550" s="7" t="s">
        <v>35</v>
      </c>
      <c r="I1550">
        <v>82360600</v>
      </c>
      <c r="J1550" s="1">
        <v>3.8200230000000002E-21</v>
      </c>
    </row>
    <row r="1551" spans="1:10" ht="26">
      <c r="A1551" t="s">
        <v>541</v>
      </c>
      <c r="B1551" s="4" t="s">
        <v>542</v>
      </c>
      <c r="C1551" t="s">
        <v>657</v>
      </c>
      <c r="D1551" s="6" t="s">
        <v>658</v>
      </c>
      <c r="E1551">
        <v>475</v>
      </c>
      <c r="F1551" s="2">
        <v>1.7743009999999999</v>
      </c>
      <c r="G1551" s="1">
        <v>7.7918209999999996E-116</v>
      </c>
      <c r="H1551" s="7" t="s">
        <v>35</v>
      </c>
      <c r="I1551">
        <v>82360600</v>
      </c>
      <c r="J1551" s="1">
        <v>3.8371610000000003E-21</v>
      </c>
    </row>
    <row r="1552" spans="1:10">
      <c r="A1552" t="s">
        <v>511</v>
      </c>
      <c r="B1552" s="4" t="s">
        <v>512</v>
      </c>
      <c r="C1552" t="s">
        <v>733</v>
      </c>
      <c r="D1552" s="6" t="s">
        <v>734</v>
      </c>
      <c r="E1552">
        <v>11167</v>
      </c>
      <c r="F1552" s="2">
        <v>2.029277</v>
      </c>
      <c r="G1552" s="1">
        <v>0</v>
      </c>
      <c r="H1552" s="7" t="s">
        <v>35</v>
      </c>
      <c r="I1552">
        <v>82360600</v>
      </c>
      <c r="J1552" s="1">
        <v>3.9246140000000001E-21</v>
      </c>
    </row>
    <row r="1553" spans="1:10" ht="26">
      <c r="A1553" t="s">
        <v>764</v>
      </c>
      <c r="B1553" s="4" t="s">
        <v>765</v>
      </c>
      <c r="C1553" t="s">
        <v>663</v>
      </c>
      <c r="D1553" s="6" t="s">
        <v>664</v>
      </c>
      <c r="E1553">
        <v>519</v>
      </c>
      <c r="F1553" s="2">
        <v>4.0422669999999998</v>
      </c>
      <c r="G1553" s="1">
        <v>0</v>
      </c>
      <c r="H1553" s="7" t="s">
        <v>35</v>
      </c>
      <c r="I1553">
        <v>82360600</v>
      </c>
      <c r="J1553" s="1">
        <v>3.9776580000000001E-21</v>
      </c>
    </row>
    <row r="1554" spans="1:10" ht="26">
      <c r="A1554" t="s">
        <v>220</v>
      </c>
      <c r="B1554" s="4" t="s">
        <v>221</v>
      </c>
      <c r="C1554" t="s">
        <v>843</v>
      </c>
      <c r="D1554" s="6" t="s">
        <v>844</v>
      </c>
      <c r="E1554">
        <v>296</v>
      </c>
      <c r="F1554" s="2">
        <v>3.733873</v>
      </c>
      <c r="G1554" s="1">
        <v>0</v>
      </c>
      <c r="H1554" s="7" t="s">
        <v>35</v>
      </c>
      <c r="I1554">
        <v>82360600</v>
      </c>
      <c r="J1554" s="1">
        <v>4.1049620000000001E-21</v>
      </c>
    </row>
    <row r="1555" spans="1:10">
      <c r="A1555" t="s">
        <v>232</v>
      </c>
      <c r="B1555" s="4" t="s">
        <v>233</v>
      </c>
      <c r="C1555" t="s">
        <v>529</v>
      </c>
      <c r="D1555" s="6" t="s">
        <v>530</v>
      </c>
      <c r="E1555">
        <v>5447</v>
      </c>
      <c r="F1555" s="2">
        <v>1.623229</v>
      </c>
      <c r="G1555" s="1">
        <v>2.7404100000000001E-256</v>
      </c>
      <c r="H1555" s="7" t="s">
        <v>35</v>
      </c>
      <c r="I1555">
        <v>82360600</v>
      </c>
      <c r="J1555" s="1">
        <v>4.2109360000000004E-21</v>
      </c>
    </row>
    <row r="1556" spans="1:10" ht="39">
      <c r="A1556" t="s">
        <v>970</v>
      </c>
      <c r="B1556" s="4" t="s">
        <v>971</v>
      </c>
      <c r="C1556" t="s">
        <v>980</v>
      </c>
      <c r="D1556" s="6" t="s">
        <v>834</v>
      </c>
      <c r="E1556">
        <v>446</v>
      </c>
      <c r="F1556" s="2">
        <v>6.3545100000000003</v>
      </c>
      <c r="G1556" s="1">
        <v>0</v>
      </c>
      <c r="H1556" s="7" t="s">
        <v>35</v>
      </c>
      <c r="I1556">
        <v>82360600</v>
      </c>
      <c r="J1556" s="1">
        <v>4.2488339999999998E-21</v>
      </c>
    </row>
    <row r="1557" spans="1:10" ht="26">
      <c r="A1557" t="s">
        <v>837</v>
      </c>
      <c r="B1557" s="4" t="s">
        <v>838</v>
      </c>
      <c r="C1557" t="s">
        <v>1379</v>
      </c>
      <c r="D1557" s="6" t="s">
        <v>1380</v>
      </c>
      <c r="E1557">
        <v>11533</v>
      </c>
      <c r="F1557" s="2">
        <v>1.624495</v>
      </c>
      <c r="G1557" s="1">
        <v>0</v>
      </c>
      <c r="H1557" s="7" t="s">
        <v>35</v>
      </c>
      <c r="I1557">
        <v>82360600</v>
      </c>
      <c r="J1557" s="1">
        <v>4.2655040000000002E-21</v>
      </c>
    </row>
    <row r="1558" spans="1:10" ht="26">
      <c r="A1558" t="s">
        <v>326</v>
      </c>
      <c r="B1558" s="4" t="s">
        <v>327</v>
      </c>
      <c r="C1558" t="s">
        <v>843</v>
      </c>
      <c r="D1558" s="6" t="s">
        <v>844</v>
      </c>
      <c r="E1558">
        <v>317</v>
      </c>
      <c r="F1558" s="2">
        <v>3.0992920000000002</v>
      </c>
      <c r="G1558" s="1">
        <v>6.3362390000000004E-200</v>
      </c>
      <c r="H1558" s="7" t="s">
        <v>35</v>
      </c>
      <c r="I1558">
        <v>82360600</v>
      </c>
      <c r="J1558" s="1">
        <v>4.4245649999999998E-21</v>
      </c>
    </row>
    <row r="1559" spans="1:10" ht="39">
      <c r="A1559" t="s">
        <v>1050</v>
      </c>
      <c r="B1559" s="4" t="s">
        <v>1051</v>
      </c>
      <c r="C1559" t="s">
        <v>1189</v>
      </c>
      <c r="D1559" s="6" t="s">
        <v>1190</v>
      </c>
      <c r="E1559">
        <v>505</v>
      </c>
      <c r="F1559" s="2">
        <v>3.9710320000000001</v>
      </c>
      <c r="G1559" s="1">
        <v>0</v>
      </c>
      <c r="H1559" s="7" t="s">
        <v>35</v>
      </c>
      <c r="I1559">
        <v>82360600</v>
      </c>
      <c r="J1559" s="1">
        <v>4.5070019999999997E-21</v>
      </c>
    </row>
    <row r="1560" spans="1:10" ht="39">
      <c r="A1560" t="s">
        <v>1329</v>
      </c>
      <c r="B1560" s="4" t="s">
        <v>1330</v>
      </c>
      <c r="C1560" t="s">
        <v>681</v>
      </c>
      <c r="D1560" s="6" t="s">
        <v>682</v>
      </c>
      <c r="E1560">
        <v>708</v>
      </c>
      <c r="F1560" s="2">
        <v>23.413345</v>
      </c>
      <c r="G1560" s="1">
        <v>0</v>
      </c>
      <c r="H1560" s="7" t="s">
        <v>35</v>
      </c>
      <c r="I1560">
        <v>82360600</v>
      </c>
      <c r="J1560" s="1">
        <v>4.6939230000000002E-21</v>
      </c>
    </row>
    <row r="1561" spans="1:10">
      <c r="A1561" t="s">
        <v>531</v>
      </c>
      <c r="B1561" s="4" t="s">
        <v>532</v>
      </c>
      <c r="C1561" t="s">
        <v>539</v>
      </c>
      <c r="D1561" s="6" t="s">
        <v>540</v>
      </c>
      <c r="E1561">
        <v>1339</v>
      </c>
      <c r="F1561" s="2">
        <v>1.4014260000000001</v>
      </c>
      <c r="G1561" s="1">
        <v>2.110471E-32</v>
      </c>
      <c r="H1561" s="7" t="s">
        <v>35</v>
      </c>
      <c r="I1561">
        <v>82360600</v>
      </c>
      <c r="J1561" s="1">
        <v>4.8172140000000002E-21</v>
      </c>
    </row>
    <row r="1562" spans="1:10" ht="26">
      <c r="A1562" t="s">
        <v>944</v>
      </c>
      <c r="B1562" s="4" t="s">
        <v>945</v>
      </c>
      <c r="C1562" t="s">
        <v>1397</v>
      </c>
      <c r="D1562" s="6" t="s">
        <v>1398</v>
      </c>
      <c r="E1562">
        <v>448</v>
      </c>
      <c r="F1562" s="2">
        <v>1.434326</v>
      </c>
      <c r="G1562" s="1">
        <v>6.5290529999999996E-19</v>
      </c>
      <c r="H1562" s="7" t="s">
        <v>35</v>
      </c>
      <c r="I1562">
        <v>82360600</v>
      </c>
      <c r="J1562" s="1">
        <v>5.3895269999999998E-21</v>
      </c>
    </row>
    <row r="1563" spans="1:10" ht="39">
      <c r="A1563" t="s">
        <v>897</v>
      </c>
      <c r="B1563" s="4" t="s">
        <v>898</v>
      </c>
      <c r="C1563" t="s">
        <v>1399</v>
      </c>
      <c r="D1563" s="6" t="s">
        <v>1400</v>
      </c>
      <c r="E1563">
        <v>332</v>
      </c>
      <c r="F1563" s="2">
        <v>1.572657</v>
      </c>
      <c r="G1563" s="1">
        <v>1.4494800000000001E-22</v>
      </c>
      <c r="H1563" s="7" t="s">
        <v>35</v>
      </c>
      <c r="I1563">
        <v>82360600</v>
      </c>
      <c r="J1563" s="1">
        <v>5.5908059999999997E-21</v>
      </c>
    </row>
    <row r="1564" spans="1:10" ht="26">
      <c r="A1564" t="s">
        <v>861</v>
      </c>
      <c r="B1564" s="4" t="s">
        <v>862</v>
      </c>
      <c r="C1564" t="s">
        <v>1191</v>
      </c>
      <c r="D1564" s="6" t="s">
        <v>1344</v>
      </c>
      <c r="E1564">
        <v>667</v>
      </c>
      <c r="F1564" s="2">
        <v>1.144892</v>
      </c>
      <c r="G1564" s="1">
        <v>5.9236629999999995E-10</v>
      </c>
      <c r="H1564" s="7" t="s">
        <v>35</v>
      </c>
      <c r="I1564">
        <v>82360600</v>
      </c>
      <c r="J1564" s="1">
        <v>6.1303449999999999E-21</v>
      </c>
    </row>
    <row r="1565" spans="1:10" ht="39">
      <c r="A1565" t="s">
        <v>527</v>
      </c>
      <c r="B1565" s="4" t="s">
        <v>358</v>
      </c>
      <c r="C1565" t="s">
        <v>1249</v>
      </c>
      <c r="D1565" s="6" t="s">
        <v>1105</v>
      </c>
      <c r="E1565">
        <v>1510</v>
      </c>
      <c r="F1565" s="2">
        <v>1.1866639999999999</v>
      </c>
      <c r="G1565" s="1">
        <v>1.276233E-27</v>
      </c>
      <c r="H1565" s="7" t="s">
        <v>35</v>
      </c>
      <c r="I1565">
        <v>82360600</v>
      </c>
      <c r="J1565" s="1">
        <v>6.1806739999999999E-21</v>
      </c>
    </row>
    <row r="1566" spans="1:10" ht="39">
      <c r="A1566" t="s">
        <v>887</v>
      </c>
      <c r="B1566" s="4" t="s">
        <v>1043</v>
      </c>
      <c r="C1566" t="s">
        <v>1189</v>
      </c>
      <c r="D1566" s="6" t="s">
        <v>1190</v>
      </c>
      <c r="E1566">
        <v>499</v>
      </c>
      <c r="F1566" s="2">
        <v>2.9182009999999998</v>
      </c>
      <c r="G1566" s="1" t="s">
        <v>25</v>
      </c>
      <c r="H1566" s="7" t="s">
        <v>35</v>
      </c>
      <c r="I1566">
        <v>82360600</v>
      </c>
      <c r="J1566" s="1">
        <v>6.2098249999999998E-21</v>
      </c>
    </row>
    <row r="1567" spans="1:10" ht="39">
      <c r="A1567" t="s">
        <v>166</v>
      </c>
      <c r="B1567" s="4" t="s">
        <v>167</v>
      </c>
      <c r="C1567" t="s">
        <v>1258</v>
      </c>
      <c r="D1567" s="6" t="s">
        <v>1259</v>
      </c>
      <c r="E1567">
        <v>341</v>
      </c>
      <c r="F1567" s="2">
        <v>2.737746</v>
      </c>
      <c r="G1567" s="1">
        <v>9.3049550000000006E-170</v>
      </c>
      <c r="H1567" s="7" t="s">
        <v>35</v>
      </c>
      <c r="I1567">
        <v>82360600</v>
      </c>
      <c r="J1567" s="1">
        <v>6.2353760000000003E-21</v>
      </c>
    </row>
    <row r="1568" spans="1:10" ht="26">
      <c r="A1568" t="s">
        <v>533</v>
      </c>
      <c r="B1568" s="4" t="s">
        <v>534</v>
      </c>
      <c r="C1568" t="s">
        <v>1369</v>
      </c>
      <c r="D1568" s="6" t="s">
        <v>1370</v>
      </c>
      <c r="E1568">
        <v>328</v>
      </c>
      <c r="F1568" s="2">
        <v>1.6572530000000001</v>
      </c>
      <c r="G1568" s="1">
        <v>5.2494830000000005E-19</v>
      </c>
      <c r="H1568" s="7" t="s">
        <v>35</v>
      </c>
      <c r="I1568">
        <v>82360600</v>
      </c>
      <c r="J1568" s="1">
        <v>6.3104160000000002E-21</v>
      </c>
    </row>
    <row r="1569" spans="1:10" ht="26">
      <c r="A1569" t="s">
        <v>351</v>
      </c>
      <c r="B1569" s="4" t="s">
        <v>352</v>
      </c>
      <c r="C1569" t="s">
        <v>1395</v>
      </c>
      <c r="D1569" s="6" t="s">
        <v>1396</v>
      </c>
      <c r="E1569">
        <v>5298</v>
      </c>
      <c r="F1569" s="2">
        <v>1.13035</v>
      </c>
      <c r="G1569" s="1">
        <v>2.0243980000000001E-48</v>
      </c>
      <c r="H1569" s="7" t="s">
        <v>35</v>
      </c>
      <c r="I1569">
        <v>82360600</v>
      </c>
      <c r="J1569" s="1">
        <v>6.3568549999999997E-21</v>
      </c>
    </row>
    <row r="1570" spans="1:10" ht="52">
      <c r="A1570" t="s">
        <v>683</v>
      </c>
      <c r="B1570" s="4" t="s">
        <v>684</v>
      </c>
      <c r="C1570" t="s">
        <v>805</v>
      </c>
      <c r="D1570" s="6" t="s">
        <v>806</v>
      </c>
      <c r="E1570">
        <v>425</v>
      </c>
      <c r="F1570" s="2">
        <v>4.6785690000000004</v>
      </c>
      <c r="G1570" s="1">
        <v>0</v>
      </c>
      <c r="H1570" s="7" t="s">
        <v>35</v>
      </c>
      <c r="I1570">
        <v>82360600</v>
      </c>
      <c r="J1570" s="1">
        <v>6.3748859999999998E-21</v>
      </c>
    </row>
    <row r="1571" spans="1:10" ht="39">
      <c r="A1571" t="s">
        <v>683</v>
      </c>
      <c r="B1571" s="4" t="s">
        <v>684</v>
      </c>
      <c r="C1571" t="s">
        <v>1074</v>
      </c>
      <c r="D1571" s="6" t="s">
        <v>1075</v>
      </c>
      <c r="E1571">
        <v>436</v>
      </c>
      <c r="F1571" s="2">
        <v>1.3714839999999999</v>
      </c>
      <c r="G1571" s="1">
        <v>1.9121609999999999E-29</v>
      </c>
      <c r="H1571" s="7" t="s">
        <v>35</v>
      </c>
      <c r="I1571">
        <v>82360600</v>
      </c>
      <c r="J1571" s="1">
        <v>6.4307669999999999E-21</v>
      </c>
    </row>
    <row r="1572" spans="1:10" ht="52">
      <c r="A1572" t="s">
        <v>797</v>
      </c>
      <c r="B1572" s="4" t="s">
        <v>798</v>
      </c>
      <c r="C1572" t="s">
        <v>795</v>
      </c>
      <c r="D1572" s="6" t="s">
        <v>796</v>
      </c>
      <c r="E1572">
        <v>467</v>
      </c>
      <c r="F1572" s="2">
        <v>8.4970839999999992</v>
      </c>
      <c r="G1572" s="1">
        <v>0</v>
      </c>
      <c r="H1572" s="7" t="s">
        <v>35</v>
      </c>
      <c r="I1572">
        <v>82360600</v>
      </c>
      <c r="J1572" s="1">
        <v>6.5103809999999997E-21</v>
      </c>
    </row>
    <row r="1573" spans="1:10" ht="39">
      <c r="A1573" t="s">
        <v>363</v>
      </c>
      <c r="B1573" s="4" t="s">
        <v>364</v>
      </c>
      <c r="C1573" t="s">
        <v>1287</v>
      </c>
      <c r="D1573" s="6" t="s">
        <v>1288</v>
      </c>
      <c r="E1573">
        <v>932</v>
      </c>
      <c r="F1573" s="2">
        <v>1.5763069999999999</v>
      </c>
      <c r="G1573" s="1">
        <v>1.6836990000000001E-62</v>
      </c>
      <c r="H1573" s="7" t="s">
        <v>35</v>
      </c>
      <c r="I1573">
        <v>82360600</v>
      </c>
      <c r="J1573" s="1">
        <v>7.0549949999999996E-21</v>
      </c>
    </row>
    <row r="1574" spans="1:10" ht="26">
      <c r="A1574" t="s">
        <v>226</v>
      </c>
      <c r="B1574" s="4" t="s">
        <v>227</v>
      </c>
      <c r="C1574" t="s">
        <v>1363</v>
      </c>
      <c r="D1574" s="6" t="s">
        <v>1364</v>
      </c>
      <c r="E1574">
        <v>833</v>
      </c>
      <c r="F1574" s="2">
        <v>1.7366349999999999</v>
      </c>
      <c r="G1574" s="1">
        <v>1.2317400000000001E-61</v>
      </c>
      <c r="H1574" s="7" t="s">
        <v>35</v>
      </c>
      <c r="I1574">
        <v>82360600</v>
      </c>
      <c r="J1574" s="1">
        <v>7.2017060000000005E-21</v>
      </c>
    </row>
    <row r="1575" spans="1:10" ht="39">
      <c r="A1575" t="s">
        <v>553</v>
      </c>
      <c r="B1575" s="4" t="s">
        <v>554</v>
      </c>
      <c r="C1575" t="s">
        <v>1289</v>
      </c>
      <c r="D1575" s="6" t="s">
        <v>1290</v>
      </c>
      <c r="E1575">
        <v>119</v>
      </c>
      <c r="F1575" s="2">
        <v>3.9898090000000002</v>
      </c>
      <c r="G1575" s="1">
        <v>4.6104340000000003E-53</v>
      </c>
      <c r="H1575" s="7" t="s">
        <v>35</v>
      </c>
      <c r="I1575">
        <v>82360600</v>
      </c>
      <c r="J1575" s="1">
        <v>7.2876610000000002E-21</v>
      </c>
    </row>
    <row r="1576" spans="1:10" ht="52">
      <c r="A1576" t="s">
        <v>849</v>
      </c>
      <c r="B1576" s="4" t="s">
        <v>850</v>
      </c>
      <c r="C1576" t="s">
        <v>1269</v>
      </c>
      <c r="D1576" s="6" t="s">
        <v>1270</v>
      </c>
      <c r="E1576">
        <v>283</v>
      </c>
      <c r="F1576" s="2">
        <v>1.8161879999999999</v>
      </c>
      <c r="G1576" s="1">
        <v>3.4400389999999999E-23</v>
      </c>
      <c r="H1576" s="7" t="s">
        <v>35</v>
      </c>
      <c r="I1576">
        <v>82360600</v>
      </c>
      <c r="J1576" s="1">
        <v>7.3513510000000007E-21</v>
      </c>
    </row>
    <row r="1577" spans="1:10" ht="26">
      <c r="A1577" t="s">
        <v>837</v>
      </c>
      <c r="B1577" s="4" t="s">
        <v>838</v>
      </c>
      <c r="C1577" t="s">
        <v>1165</v>
      </c>
      <c r="D1577" s="6" t="s">
        <v>1166</v>
      </c>
      <c r="E1577">
        <v>1170</v>
      </c>
      <c r="F1577" s="2">
        <v>3.7458640000000001</v>
      </c>
      <c r="G1577" s="1">
        <v>0</v>
      </c>
      <c r="H1577" s="7" t="s">
        <v>35</v>
      </c>
      <c r="I1577">
        <v>82360600</v>
      </c>
      <c r="J1577" s="1">
        <v>7.5307429999999995E-21</v>
      </c>
    </row>
    <row r="1578" spans="1:10" ht="26">
      <c r="A1578" t="s">
        <v>300</v>
      </c>
      <c r="B1578" s="4" t="s">
        <v>301</v>
      </c>
      <c r="C1578" t="s">
        <v>1137</v>
      </c>
      <c r="D1578" s="6" t="s">
        <v>1138</v>
      </c>
      <c r="E1578">
        <v>456</v>
      </c>
      <c r="F1578" s="2">
        <v>1.357593</v>
      </c>
      <c r="G1578" s="1">
        <v>1.515306E-10</v>
      </c>
      <c r="H1578" s="7" t="s">
        <v>35</v>
      </c>
      <c r="I1578">
        <v>82360600</v>
      </c>
      <c r="J1578" s="1">
        <v>7.6556509999999993E-21</v>
      </c>
    </row>
    <row r="1579" spans="1:10" ht="26">
      <c r="A1579" t="s">
        <v>529</v>
      </c>
      <c r="B1579" s="4" t="s">
        <v>530</v>
      </c>
      <c r="C1579" t="s">
        <v>837</v>
      </c>
      <c r="D1579" s="6" t="s">
        <v>838</v>
      </c>
      <c r="E1579">
        <v>4333</v>
      </c>
      <c r="F1579" s="2">
        <v>1.152687</v>
      </c>
      <c r="G1579" s="1">
        <v>3.8110000000000001E-27</v>
      </c>
      <c r="H1579" s="7" t="s">
        <v>35</v>
      </c>
      <c r="I1579">
        <v>82360600</v>
      </c>
      <c r="J1579" s="1">
        <v>7.6726280000000004E-21</v>
      </c>
    </row>
    <row r="1580" spans="1:10" ht="26">
      <c r="A1580" t="s">
        <v>897</v>
      </c>
      <c r="B1580" s="4" t="s">
        <v>898</v>
      </c>
      <c r="C1580" t="s">
        <v>1223</v>
      </c>
      <c r="D1580" s="6" t="s">
        <v>1224</v>
      </c>
      <c r="E1580">
        <v>877</v>
      </c>
      <c r="F1580" s="2">
        <v>1.5166930000000001</v>
      </c>
      <c r="G1580" s="1">
        <v>6.9865320000000005E-60</v>
      </c>
      <c r="H1580" s="7" t="s">
        <v>35</v>
      </c>
      <c r="I1580">
        <v>82360600</v>
      </c>
      <c r="J1580" s="1">
        <v>7.9703929999999993E-21</v>
      </c>
    </row>
    <row r="1581" spans="1:10" ht="39">
      <c r="A1581" t="s">
        <v>1239</v>
      </c>
      <c r="B1581" s="4" t="s">
        <v>1240</v>
      </c>
      <c r="C1581" t="s">
        <v>1351</v>
      </c>
      <c r="D1581" s="6" t="s">
        <v>1352</v>
      </c>
      <c r="E1581">
        <v>445</v>
      </c>
      <c r="F1581" s="2">
        <v>4.617273</v>
      </c>
      <c r="G1581" s="1">
        <v>0</v>
      </c>
      <c r="H1581" s="7" t="s">
        <v>35</v>
      </c>
      <c r="I1581">
        <v>82360600</v>
      </c>
      <c r="J1581" s="1">
        <v>8.2798130000000003E-21</v>
      </c>
    </row>
    <row r="1582" spans="1:10" ht="26">
      <c r="A1582" t="s">
        <v>523</v>
      </c>
      <c r="B1582" s="4" t="s">
        <v>676</v>
      </c>
      <c r="C1582" t="s">
        <v>1367</v>
      </c>
      <c r="D1582" s="6" t="s">
        <v>1368</v>
      </c>
      <c r="E1582">
        <v>739</v>
      </c>
      <c r="F1582" s="2">
        <v>1.500184</v>
      </c>
      <c r="G1582" s="1">
        <v>3.461735E-30</v>
      </c>
      <c r="H1582" s="7" t="s">
        <v>35</v>
      </c>
      <c r="I1582">
        <v>82360600</v>
      </c>
      <c r="J1582" s="1">
        <v>8.3357530000000001E-21</v>
      </c>
    </row>
    <row r="1583" spans="1:10" ht="26">
      <c r="A1583" t="s">
        <v>268</v>
      </c>
      <c r="B1583" s="4" t="s">
        <v>269</v>
      </c>
      <c r="C1583" t="s">
        <v>361</v>
      </c>
      <c r="D1583" s="6" t="s">
        <v>362</v>
      </c>
      <c r="E1583">
        <v>2537</v>
      </c>
      <c r="F1583" s="2">
        <v>1.164957</v>
      </c>
      <c r="G1583" s="1">
        <v>2.080449E-23</v>
      </c>
      <c r="H1583" s="7" t="s">
        <v>35</v>
      </c>
      <c r="I1583">
        <v>82360600</v>
      </c>
      <c r="J1583" s="1">
        <v>8.3540879999999998E-21</v>
      </c>
    </row>
    <row r="1584" spans="1:10" ht="26">
      <c r="A1584" t="s">
        <v>879</v>
      </c>
      <c r="B1584" s="4" t="s">
        <v>880</v>
      </c>
      <c r="C1584" t="s">
        <v>1339</v>
      </c>
      <c r="D1584" s="6" t="s">
        <v>1340</v>
      </c>
      <c r="E1584">
        <v>246</v>
      </c>
      <c r="F1584" s="2">
        <v>11.115702000000001</v>
      </c>
      <c r="G1584" s="1">
        <v>0</v>
      </c>
      <c r="H1584" s="7" t="s">
        <v>35</v>
      </c>
      <c r="I1584">
        <v>82360600</v>
      </c>
      <c r="J1584" s="1">
        <v>8.4105350000000004E-21</v>
      </c>
    </row>
    <row r="1585" spans="1:10" ht="39">
      <c r="A1585" t="s">
        <v>90</v>
      </c>
      <c r="B1585" s="4" t="s">
        <v>254</v>
      </c>
      <c r="C1585" t="s">
        <v>1258</v>
      </c>
      <c r="D1585" s="6" t="s">
        <v>1259</v>
      </c>
      <c r="E1585">
        <v>211</v>
      </c>
      <c r="F1585" s="2">
        <v>4.7386429999999997</v>
      </c>
      <c r="G1585" s="1">
        <v>2.2029220000000001E-271</v>
      </c>
      <c r="H1585" s="7" t="s">
        <v>35</v>
      </c>
      <c r="I1585">
        <v>82360600</v>
      </c>
      <c r="J1585" s="1">
        <v>8.6562279999999994E-21</v>
      </c>
    </row>
    <row r="1586" spans="1:10">
      <c r="A1586" t="s">
        <v>1329</v>
      </c>
      <c r="B1586" s="4" t="s">
        <v>1330</v>
      </c>
      <c r="C1586" t="s">
        <v>1139</v>
      </c>
      <c r="D1586" s="6" t="s">
        <v>1140</v>
      </c>
      <c r="E1586">
        <v>1576</v>
      </c>
      <c r="F1586" s="2">
        <v>11.281845000000001</v>
      </c>
      <c r="G1586" s="1">
        <v>0</v>
      </c>
      <c r="H1586" s="7" t="s">
        <v>35</v>
      </c>
      <c r="I1586">
        <v>82360600</v>
      </c>
      <c r="J1586" s="1">
        <v>8.740273E-21</v>
      </c>
    </row>
    <row r="1587" spans="1:10" ht="26">
      <c r="A1587" t="s">
        <v>1102</v>
      </c>
      <c r="B1587" s="4" t="s">
        <v>1103</v>
      </c>
      <c r="C1587" t="s">
        <v>1243</v>
      </c>
      <c r="D1587" s="6" t="s">
        <v>1244</v>
      </c>
      <c r="E1587">
        <v>108</v>
      </c>
      <c r="F1587" s="2">
        <v>5.8701840000000001</v>
      </c>
      <c r="G1587" s="1">
        <v>0</v>
      </c>
      <c r="H1587" s="7" t="s">
        <v>35</v>
      </c>
      <c r="I1587">
        <v>82360600</v>
      </c>
      <c r="J1587" s="1">
        <v>8.9006320000000005E-21</v>
      </c>
    </row>
    <row r="1588" spans="1:10">
      <c r="A1588" t="s">
        <v>920</v>
      </c>
      <c r="B1588" s="4" t="s">
        <v>921</v>
      </c>
      <c r="C1588" t="s">
        <v>1397</v>
      </c>
      <c r="D1588" s="6" t="s">
        <v>1398</v>
      </c>
      <c r="E1588">
        <v>1452</v>
      </c>
      <c r="F1588" s="2">
        <v>8.777908</v>
      </c>
      <c r="G1588" s="1">
        <v>0</v>
      </c>
      <c r="H1588" s="7" t="s">
        <v>35</v>
      </c>
      <c r="I1588">
        <v>82360600</v>
      </c>
      <c r="J1588" s="1">
        <v>9.0737640000000005E-21</v>
      </c>
    </row>
    <row r="1589" spans="1:10" ht="26">
      <c r="A1589" t="s">
        <v>511</v>
      </c>
      <c r="B1589" s="4" t="s">
        <v>512</v>
      </c>
      <c r="C1589" t="s">
        <v>513</v>
      </c>
      <c r="D1589" s="6" t="s">
        <v>514</v>
      </c>
      <c r="E1589">
        <v>544</v>
      </c>
      <c r="F1589" s="2">
        <v>1.2968770000000001</v>
      </c>
      <c r="G1589" s="1">
        <v>2.5589569999999998E-18</v>
      </c>
      <c r="H1589" s="7" t="s">
        <v>35</v>
      </c>
      <c r="I1589">
        <v>82360600</v>
      </c>
      <c r="J1589" s="1">
        <v>9.1595150000000002E-21</v>
      </c>
    </row>
    <row r="1590" spans="1:10" ht="26">
      <c r="A1590" t="s">
        <v>683</v>
      </c>
      <c r="B1590" s="4" t="s">
        <v>684</v>
      </c>
      <c r="C1590" t="s">
        <v>1139</v>
      </c>
      <c r="D1590" s="6" t="s">
        <v>1140</v>
      </c>
      <c r="E1590">
        <v>1537</v>
      </c>
      <c r="F1590" s="2">
        <v>1.3267869999999999</v>
      </c>
      <c r="G1590" s="1">
        <v>2.513906E-92</v>
      </c>
      <c r="H1590" s="7" t="s">
        <v>35</v>
      </c>
      <c r="I1590">
        <v>82360600</v>
      </c>
      <c r="J1590" s="1">
        <v>9.3305679999999993E-21</v>
      </c>
    </row>
    <row r="1591" spans="1:10" ht="26">
      <c r="A1591" t="s">
        <v>126</v>
      </c>
      <c r="B1591" s="4" t="s">
        <v>127</v>
      </c>
      <c r="C1591" t="s">
        <v>956</v>
      </c>
      <c r="D1591" s="6" t="s">
        <v>957</v>
      </c>
      <c r="E1591">
        <v>526</v>
      </c>
      <c r="F1591" s="2">
        <v>1.534918</v>
      </c>
      <c r="G1591" s="1">
        <v>1.5953529999999999E-37</v>
      </c>
      <c r="H1591" s="7" t="s">
        <v>35</v>
      </c>
      <c r="I1591">
        <v>82360600</v>
      </c>
      <c r="J1591" s="1">
        <v>9.9279469999999999E-21</v>
      </c>
    </row>
    <row r="1592" spans="1:10" ht="26">
      <c r="A1592" t="s">
        <v>1237</v>
      </c>
      <c r="B1592" s="4" t="s">
        <v>1238</v>
      </c>
      <c r="C1592" t="s">
        <v>1371</v>
      </c>
      <c r="D1592" s="6" t="s">
        <v>1372</v>
      </c>
      <c r="E1592">
        <v>470</v>
      </c>
      <c r="F1592" s="2">
        <v>1.153481</v>
      </c>
      <c r="G1592" s="1">
        <v>1.579362E-11</v>
      </c>
      <c r="H1592" s="7" t="s">
        <v>35</v>
      </c>
      <c r="I1592">
        <v>82360600</v>
      </c>
      <c r="J1592" s="1">
        <v>1.0013230000000001E-20</v>
      </c>
    </row>
    <row r="1593" spans="1:10">
      <c r="A1593" t="s">
        <v>807</v>
      </c>
      <c r="B1593" s="4" t="s">
        <v>652</v>
      </c>
      <c r="C1593" t="s">
        <v>1379</v>
      </c>
      <c r="D1593" s="6" t="s">
        <v>1380</v>
      </c>
      <c r="E1593">
        <v>1025</v>
      </c>
      <c r="F1593" s="2">
        <v>1.47326</v>
      </c>
      <c r="G1593" s="1">
        <v>3.5586429999999999E-59</v>
      </c>
      <c r="H1593" s="7" t="s">
        <v>35</v>
      </c>
      <c r="I1593">
        <v>82360600</v>
      </c>
      <c r="J1593" s="1">
        <v>1.009138E-20</v>
      </c>
    </row>
    <row r="1594" spans="1:10" ht="26">
      <c r="A1594" t="s">
        <v>1267</v>
      </c>
      <c r="B1594" s="4" t="s">
        <v>1268</v>
      </c>
      <c r="C1594" t="s">
        <v>687</v>
      </c>
      <c r="D1594" s="6" t="s">
        <v>688</v>
      </c>
      <c r="E1594">
        <v>574</v>
      </c>
      <c r="F1594" s="2">
        <v>13.469905000000001</v>
      </c>
      <c r="G1594" s="1">
        <v>0</v>
      </c>
      <c r="H1594" s="7" t="s">
        <v>35</v>
      </c>
      <c r="I1594">
        <v>82360600</v>
      </c>
      <c r="J1594" s="1">
        <v>1.032467E-20</v>
      </c>
    </row>
    <row r="1595" spans="1:10" ht="26">
      <c r="A1595" t="s">
        <v>511</v>
      </c>
      <c r="B1595" s="4" t="s">
        <v>512</v>
      </c>
      <c r="C1595" t="s">
        <v>709</v>
      </c>
      <c r="D1595" s="6" t="s">
        <v>710</v>
      </c>
      <c r="E1595">
        <v>513</v>
      </c>
      <c r="F1595" s="2">
        <v>1.6641680000000001</v>
      </c>
      <c r="G1595" s="1">
        <v>2.8419879999999997E-63</v>
      </c>
      <c r="H1595" s="7" t="s">
        <v>35</v>
      </c>
      <c r="I1595">
        <v>82360600</v>
      </c>
      <c r="J1595" s="1">
        <v>1.0329209999999999E-20</v>
      </c>
    </row>
    <row r="1596" spans="1:10" ht="26">
      <c r="A1596" t="s">
        <v>1191</v>
      </c>
      <c r="B1596" s="4" t="s">
        <v>1344</v>
      </c>
      <c r="C1596" t="s">
        <v>1361</v>
      </c>
      <c r="D1596" s="6" t="s">
        <v>1362</v>
      </c>
      <c r="E1596">
        <v>2310</v>
      </c>
      <c r="F1596" s="2">
        <v>1.3630359999999999</v>
      </c>
      <c r="G1596" s="1">
        <v>3.9960309999999997E-71</v>
      </c>
      <c r="H1596" s="7" t="s">
        <v>35</v>
      </c>
      <c r="I1596">
        <v>82360600</v>
      </c>
      <c r="J1596" s="1">
        <v>1.0819510000000001E-20</v>
      </c>
    </row>
    <row r="1597" spans="1:10" ht="39">
      <c r="A1597" t="s">
        <v>762</v>
      </c>
      <c r="B1597" s="4" t="s">
        <v>604</v>
      </c>
      <c r="C1597" t="s">
        <v>549</v>
      </c>
      <c r="D1597" s="6" t="s">
        <v>550</v>
      </c>
      <c r="E1597">
        <v>634</v>
      </c>
      <c r="F1597" s="2">
        <v>1.8226180000000001</v>
      </c>
      <c r="G1597" s="1">
        <v>2.3299329999999999E-140</v>
      </c>
      <c r="H1597" s="7" t="s">
        <v>35</v>
      </c>
      <c r="I1597">
        <v>82360600</v>
      </c>
      <c r="J1597" s="1">
        <v>1.220488E-20</v>
      </c>
    </row>
    <row r="1598" spans="1:10" ht="39">
      <c r="A1598" t="s">
        <v>1179</v>
      </c>
      <c r="B1598" s="4" t="s">
        <v>1180</v>
      </c>
      <c r="C1598" t="s">
        <v>1250</v>
      </c>
      <c r="D1598" s="6" t="s">
        <v>1251</v>
      </c>
      <c r="E1598">
        <v>234</v>
      </c>
      <c r="F1598" s="2">
        <v>1.805215</v>
      </c>
      <c r="G1598" s="1">
        <v>5.5483989999999995E-35</v>
      </c>
      <c r="H1598" s="7" t="s">
        <v>35</v>
      </c>
      <c r="I1598">
        <v>82360600</v>
      </c>
      <c r="J1598" s="1">
        <v>1.2336990000000001E-20</v>
      </c>
    </row>
    <row r="1599" spans="1:10" ht="39">
      <c r="A1599" t="s">
        <v>1050</v>
      </c>
      <c r="B1599" s="4" t="s">
        <v>1051</v>
      </c>
      <c r="C1599" t="s">
        <v>1349</v>
      </c>
      <c r="D1599" s="6" t="s">
        <v>1350</v>
      </c>
      <c r="E1599">
        <v>253</v>
      </c>
      <c r="F1599" s="2">
        <v>5.798616</v>
      </c>
      <c r="G1599" s="1">
        <v>0</v>
      </c>
      <c r="H1599" s="7" t="s">
        <v>35</v>
      </c>
      <c r="I1599">
        <v>82360600</v>
      </c>
      <c r="J1599" s="1">
        <v>1.241294E-20</v>
      </c>
    </row>
    <row r="1600" spans="1:10" ht="26">
      <c r="A1600" t="s">
        <v>787</v>
      </c>
      <c r="B1600" s="4" t="s">
        <v>788</v>
      </c>
      <c r="C1600" t="s">
        <v>827</v>
      </c>
      <c r="D1600" s="6" t="s">
        <v>828</v>
      </c>
      <c r="E1600">
        <v>1948</v>
      </c>
      <c r="F1600" s="2">
        <v>1.4949749999999999</v>
      </c>
      <c r="G1600" s="1">
        <v>4.7141559999999997E-108</v>
      </c>
      <c r="H1600" s="7" t="s">
        <v>35</v>
      </c>
      <c r="I1600">
        <v>82360600</v>
      </c>
      <c r="J1600" s="1">
        <v>1.2427969999999999E-20</v>
      </c>
    </row>
    <row r="1601" spans="1:10" ht="26">
      <c r="A1601" t="s">
        <v>527</v>
      </c>
      <c r="B1601" s="4" t="s">
        <v>358</v>
      </c>
      <c r="C1601" t="s">
        <v>757</v>
      </c>
      <c r="D1601" s="6" t="s">
        <v>758</v>
      </c>
      <c r="E1601">
        <v>6309</v>
      </c>
      <c r="F1601" s="2">
        <v>1.074058</v>
      </c>
      <c r="G1601" s="1">
        <v>7.9655840000000003E-23</v>
      </c>
      <c r="H1601" s="7" t="s">
        <v>35</v>
      </c>
      <c r="I1601">
        <v>82360600</v>
      </c>
      <c r="J1601" s="1">
        <v>1.2963340000000001E-20</v>
      </c>
    </row>
    <row r="1602" spans="1:10">
      <c r="A1602" t="s">
        <v>316</v>
      </c>
      <c r="B1602" s="4" t="s">
        <v>317</v>
      </c>
      <c r="C1602" t="s">
        <v>1139</v>
      </c>
      <c r="D1602" s="6" t="s">
        <v>1140</v>
      </c>
      <c r="E1602">
        <v>477</v>
      </c>
      <c r="F1602" s="2">
        <v>3.2618040000000001</v>
      </c>
      <c r="G1602" s="1">
        <v>0</v>
      </c>
      <c r="H1602" s="7" t="s">
        <v>35</v>
      </c>
      <c r="I1602">
        <v>82360600</v>
      </c>
      <c r="J1602" s="1">
        <v>1.33851E-20</v>
      </c>
    </row>
    <row r="1603" spans="1:10" ht="26">
      <c r="A1603" t="s">
        <v>154</v>
      </c>
      <c r="B1603" s="4" t="s">
        <v>155</v>
      </c>
      <c r="C1603" t="s">
        <v>1371</v>
      </c>
      <c r="D1603" s="6" t="s">
        <v>1372</v>
      </c>
      <c r="E1603">
        <v>179</v>
      </c>
      <c r="F1603" s="2">
        <v>5.7234249999999998</v>
      </c>
      <c r="G1603" s="1">
        <v>0</v>
      </c>
      <c r="H1603" s="7" t="s">
        <v>35</v>
      </c>
      <c r="I1603">
        <v>82360600</v>
      </c>
      <c r="J1603" s="1">
        <v>1.3573679999999999E-20</v>
      </c>
    </row>
    <row r="1604" spans="1:10" ht="39">
      <c r="A1604" t="s">
        <v>762</v>
      </c>
      <c r="B1604" s="4" t="s">
        <v>604</v>
      </c>
      <c r="C1604" t="s">
        <v>637</v>
      </c>
      <c r="D1604" s="6" t="s">
        <v>638</v>
      </c>
      <c r="E1604">
        <v>1016</v>
      </c>
      <c r="F1604" s="2">
        <v>4.4962109999999997</v>
      </c>
      <c r="G1604" s="1">
        <v>0</v>
      </c>
      <c r="H1604" s="7" t="s">
        <v>35</v>
      </c>
      <c r="I1604">
        <v>82360600</v>
      </c>
      <c r="J1604" s="1">
        <v>1.3823699999999999E-20</v>
      </c>
    </row>
    <row r="1605" spans="1:10" ht="26">
      <c r="A1605" t="s">
        <v>719</v>
      </c>
      <c r="B1605" s="4" t="s">
        <v>720</v>
      </c>
      <c r="C1605" t="s">
        <v>837</v>
      </c>
      <c r="D1605" s="6" t="s">
        <v>838</v>
      </c>
      <c r="E1605">
        <v>8133</v>
      </c>
      <c r="F1605" s="2">
        <v>1.5326979999999999</v>
      </c>
      <c r="G1605" s="1">
        <v>0</v>
      </c>
      <c r="H1605" s="7" t="s">
        <v>35</v>
      </c>
      <c r="I1605">
        <v>82360600</v>
      </c>
      <c r="J1605" s="1">
        <v>1.406516E-20</v>
      </c>
    </row>
    <row r="1606" spans="1:10" ht="26">
      <c r="A1606" t="s">
        <v>799</v>
      </c>
      <c r="B1606" s="4" t="s">
        <v>800</v>
      </c>
      <c r="C1606" t="s">
        <v>1020</v>
      </c>
      <c r="D1606" s="6" t="s">
        <v>1021</v>
      </c>
      <c r="E1606">
        <v>1542</v>
      </c>
      <c r="F1606" s="2">
        <v>42.140796999999999</v>
      </c>
      <c r="G1606" s="1">
        <v>0</v>
      </c>
      <c r="H1606" s="7" t="s">
        <v>35</v>
      </c>
      <c r="I1606">
        <v>82360600</v>
      </c>
      <c r="J1606" s="1">
        <v>1.583784E-20</v>
      </c>
    </row>
    <row r="1607" spans="1:10" ht="26">
      <c r="A1607" t="s">
        <v>1026</v>
      </c>
      <c r="B1607" s="4" t="s">
        <v>1027</v>
      </c>
      <c r="C1607" t="s">
        <v>1191</v>
      </c>
      <c r="D1607" s="6" t="s">
        <v>1344</v>
      </c>
      <c r="E1607">
        <v>641</v>
      </c>
      <c r="F1607" s="2">
        <v>2.7899660000000002</v>
      </c>
      <c r="G1607" s="1">
        <v>0</v>
      </c>
      <c r="H1607" s="7" t="s">
        <v>35</v>
      </c>
      <c r="I1607">
        <v>82360600</v>
      </c>
      <c r="J1607" s="1">
        <v>1.691106E-20</v>
      </c>
    </row>
    <row r="1608" spans="1:10" ht="26">
      <c r="A1608" t="s">
        <v>1112</v>
      </c>
      <c r="B1608" s="4" t="s">
        <v>1113</v>
      </c>
      <c r="C1608" t="s">
        <v>1245</v>
      </c>
      <c r="D1608" s="6" t="s">
        <v>1246</v>
      </c>
      <c r="E1608">
        <v>359</v>
      </c>
      <c r="F1608" s="2">
        <v>1.7114240000000001</v>
      </c>
      <c r="G1608" s="1">
        <v>2.2570249999999999E-82</v>
      </c>
      <c r="H1608" s="7" t="s">
        <v>35</v>
      </c>
      <c r="I1608">
        <v>82360600</v>
      </c>
      <c r="J1608" s="1">
        <v>1.7508119999999999E-20</v>
      </c>
    </row>
    <row r="1609" spans="1:10" ht="26">
      <c r="A1609" t="s">
        <v>1191</v>
      </c>
      <c r="B1609" s="4" t="s">
        <v>1344</v>
      </c>
      <c r="C1609" t="s">
        <v>1209</v>
      </c>
      <c r="D1609" s="6" t="s">
        <v>1056</v>
      </c>
      <c r="E1609">
        <v>4029</v>
      </c>
      <c r="F1609" s="2">
        <v>1.2804070000000001</v>
      </c>
      <c r="G1609" s="1">
        <v>5.1708600000000003E-78</v>
      </c>
      <c r="H1609" s="7" t="s">
        <v>35</v>
      </c>
      <c r="I1609">
        <v>82360600</v>
      </c>
      <c r="J1609" s="1">
        <v>1.840621E-20</v>
      </c>
    </row>
    <row r="1610" spans="1:10" ht="26">
      <c r="A1610" t="s">
        <v>764</v>
      </c>
      <c r="B1610" s="4" t="s">
        <v>765</v>
      </c>
      <c r="C1610" t="s">
        <v>829</v>
      </c>
      <c r="D1610" s="6" t="s">
        <v>830</v>
      </c>
      <c r="E1610">
        <v>2138</v>
      </c>
      <c r="F1610" s="2">
        <v>1.709622</v>
      </c>
      <c r="G1610" s="1">
        <v>0</v>
      </c>
      <c r="H1610" s="7" t="s">
        <v>35</v>
      </c>
      <c r="I1610">
        <v>82360600</v>
      </c>
      <c r="J1610" s="1">
        <v>1.85705E-20</v>
      </c>
    </row>
    <row r="1611" spans="1:10" ht="26">
      <c r="A1611" t="s">
        <v>232</v>
      </c>
      <c r="B1611" s="4" t="s">
        <v>233</v>
      </c>
      <c r="C1611" t="s">
        <v>351</v>
      </c>
      <c r="D1611" s="6" t="s">
        <v>352</v>
      </c>
      <c r="E1611">
        <v>8445</v>
      </c>
      <c r="F1611" s="2">
        <v>1.5482579999999999</v>
      </c>
      <c r="G1611" s="1">
        <v>0</v>
      </c>
      <c r="H1611" s="7" t="s">
        <v>35</v>
      </c>
      <c r="I1611">
        <v>82360600</v>
      </c>
      <c r="J1611" s="1">
        <v>2.0484369999999999E-20</v>
      </c>
    </row>
    <row r="1612" spans="1:10" ht="26">
      <c r="A1612" t="s">
        <v>50</v>
      </c>
      <c r="B1612" s="4" t="s">
        <v>51</v>
      </c>
      <c r="C1612" t="s">
        <v>1391</v>
      </c>
      <c r="D1612" s="6" t="s">
        <v>1392</v>
      </c>
      <c r="E1612">
        <v>253</v>
      </c>
      <c r="F1612" s="2">
        <v>1.8419909999999999</v>
      </c>
      <c r="G1612" s="1">
        <v>3.3125000000000001E-41</v>
      </c>
      <c r="H1612" s="7" t="s">
        <v>35</v>
      </c>
      <c r="I1612">
        <v>82360600</v>
      </c>
      <c r="J1612" s="1">
        <v>2.0672349999999999E-20</v>
      </c>
    </row>
    <row r="1613" spans="1:10" ht="39">
      <c r="A1613" t="s">
        <v>887</v>
      </c>
      <c r="B1613" s="4" t="s">
        <v>1043</v>
      </c>
      <c r="C1613" t="s">
        <v>1339</v>
      </c>
      <c r="D1613" s="6" t="s">
        <v>1340</v>
      </c>
      <c r="E1613">
        <v>274</v>
      </c>
      <c r="F1613" s="2">
        <v>7.4607840000000003</v>
      </c>
      <c r="G1613" s="1">
        <v>0</v>
      </c>
      <c r="H1613" s="7" t="s">
        <v>35</v>
      </c>
      <c r="I1613">
        <v>82360600</v>
      </c>
      <c r="J1613" s="1">
        <v>2.1429749999999999E-20</v>
      </c>
    </row>
    <row r="1614" spans="1:10" ht="26">
      <c r="A1614" t="s">
        <v>270</v>
      </c>
      <c r="B1614" s="4" t="s">
        <v>431</v>
      </c>
      <c r="C1614" t="s">
        <v>1309</v>
      </c>
      <c r="D1614" s="6" t="s">
        <v>1310</v>
      </c>
      <c r="E1614">
        <v>2617</v>
      </c>
      <c r="F1614" s="2">
        <v>5.365132</v>
      </c>
      <c r="G1614" s="1">
        <v>0</v>
      </c>
      <c r="H1614" s="7" t="s">
        <v>35</v>
      </c>
      <c r="I1614">
        <v>82360600</v>
      </c>
      <c r="J1614" s="1">
        <v>2.1445850000000001E-20</v>
      </c>
    </row>
    <row r="1615" spans="1:10" ht="26">
      <c r="A1615" t="s">
        <v>683</v>
      </c>
      <c r="B1615" s="4" t="s">
        <v>684</v>
      </c>
      <c r="C1615" t="s">
        <v>687</v>
      </c>
      <c r="D1615" s="6" t="s">
        <v>688</v>
      </c>
      <c r="E1615">
        <v>841</v>
      </c>
      <c r="F1615" s="2">
        <v>1.16988</v>
      </c>
      <c r="G1615" s="1">
        <v>1.6301150000000001E-17</v>
      </c>
      <c r="H1615" s="7" t="s">
        <v>35</v>
      </c>
      <c r="I1615">
        <v>82360600</v>
      </c>
      <c r="J1615" s="1">
        <v>2.151376E-20</v>
      </c>
    </row>
    <row r="1616" spans="1:10">
      <c r="A1616" t="s">
        <v>249</v>
      </c>
      <c r="B1616" s="4" t="s">
        <v>250</v>
      </c>
      <c r="C1616" t="s">
        <v>228</v>
      </c>
      <c r="D1616" s="6" t="s">
        <v>229</v>
      </c>
      <c r="E1616">
        <v>880</v>
      </c>
      <c r="F1616" s="2">
        <v>2.2033130000000001</v>
      </c>
      <c r="G1616" s="1">
        <v>1.3351099999999999E-138</v>
      </c>
      <c r="H1616" s="7" t="s">
        <v>35</v>
      </c>
      <c r="I1616">
        <v>82360600</v>
      </c>
      <c r="J1616" s="1">
        <v>2.152172E-20</v>
      </c>
    </row>
    <row r="1617" spans="1:10" ht="39">
      <c r="A1617" t="s">
        <v>1335</v>
      </c>
      <c r="B1617" s="4" t="s">
        <v>1336</v>
      </c>
      <c r="C1617" t="s">
        <v>1269</v>
      </c>
      <c r="D1617" s="6" t="s">
        <v>1270</v>
      </c>
      <c r="E1617">
        <v>1602</v>
      </c>
      <c r="F1617" s="2">
        <v>1.492937</v>
      </c>
      <c r="G1617" s="1">
        <v>7.1922909999999996E-89</v>
      </c>
      <c r="H1617" s="7" t="s">
        <v>35</v>
      </c>
      <c r="I1617">
        <v>82360600</v>
      </c>
      <c r="J1617" s="1">
        <v>2.162047E-20</v>
      </c>
    </row>
    <row r="1618" spans="1:10" ht="26">
      <c r="A1618" t="s">
        <v>1395</v>
      </c>
      <c r="B1618" s="4" t="s">
        <v>1396</v>
      </c>
      <c r="C1618" t="s">
        <v>1252</v>
      </c>
      <c r="D1618" s="6" t="s">
        <v>1253</v>
      </c>
      <c r="E1618">
        <v>493</v>
      </c>
      <c r="F1618" s="2">
        <v>2.3042660000000001</v>
      </c>
      <c r="G1618" s="1">
        <v>6.7984139999999996E-103</v>
      </c>
      <c r="H1618" s="7" t="s">
        <v>35</v>
      </c>
      <c r="I1618">
        <v>82360600</v>
      </c>
      <c r="J1618" s="1">
        <v>2.2002119999999999E-20</v>
      </c>
    </row>
    <row r="1619" spans="1:10" ht="26">
      <c r="A1619" t="s">
        <v>341</v>
      </c>
      <c r="B1619" s="4" t="s">
        <v>342</v>
      </c>
      <c r="C1619" t="s">
        <v>1250</v>
      </c>
      <c r="D1619" s="6" t="s">
        <v>1251</v>
      </c>
      <c r="E1619">
        <v>129</v>
      </c>
      <c r="F1619" s="2">
        <v>2.182547</v>
      </c>
      <c r="G1619" s="1">
        <v>5.5707320000000001E-31</v>
      </c>
      <c r="H1619" s="7" t="s">
        <v>35</v>
      </c>
      <c r="I1619">
        <v>82360600</v>
      </c>
      <c r="J1619" s="1">
        <v>2.220709E-20</v>
      </c>
    </row>
    <row r="1620" spans="1:10" ht="26">
      <c r="A1620" t="s">
        <v>1285</v>
      </c>
      <c r="B1620" s="4" t="s">
        <v>1286</v>
      </c>
      <c r="C1620" t="s">
        <v>1401</v>
      </c>
      <c r="D1620" s="6" t="s">
        <v>1402</v>
      </c>
      <c r="E1620">
        <v>1497</v>
      </c>
      <c r="F1620" s="2">
        <v>1.216647</v>
      </c>
      <c r="G1620" s="1">
        <v>5.6193749999999996E-26</v>
      </c>
      <c r="H1620" s="7" t="s">
        <v>35</v>
      </c>
      <c r="I1620">
        <v>82360600</v>
      </c>
      <c r="J1620" s="1">
        <v>2.2313190000000001E-20</v>
      </c>
    </row>
    <row r="1621" spans="1:10" ht="39">
      <c r="A1621" t="s">
        <v>1355</v>
      </c>
      <c r="B1621" s="4" t="s">
        <v>1356</v>
      </c>
      <c r="C1621" t="s">
        <v>1379</v>
      </c>
      <c r="D1621" s="6" t="s">
        <v>1380</v>
      </c>
      <c r="E1621">
        <v>380</v>
      </c>
      <c r="F1621" s="2">
        <v>1.855866</v>
      </c>
      <c r="G1621" s="1">
        <v>1.1924399999999999E-78</v>
      </c>
      <c r="H1621" s="7" t="s">
        <v>35</v>
      </c>
      <c r="I1621">
        <v>82360600</v>
      </c>
      <c r="J1621" s="1">
        <v>2.264364E-20</v>
      </c>
    </row>
    <row r="1622" spans="1:10" ht="26">
      <c r="A1622" t="s">
        <v>950</v>
      </c>
      <c r="B1622" s="4" t="s">
        <v>951</v>
      </c>
      <c r="C1622" t="s">
        <v>691</v>
      </c>
      <c r="D1622" s="6" t="s">
        <v>692</v>
      </c>
      <c r="E1622">
        <v>503</v>
      </c>
      <c r="F1622" s="2">
        <v>1.302001</v>
      </c>
      <c r="G1622" s="1">
        <v>2.3915010000000002E-19</v>
      </c>
      <c r="H1622" s="7" t="s">
        <v>35</v>
      </c>
      <c r="I1622">
        <v>82360600</v>
      </c>
      <c r="J1622" s="1">
        <v>2.3528309999999999E-20</v>
      </c>
    </row>
    <row r="1623" spans="1:10">
      <c r="A1623" t="s">
        <v>363</v>
      </c>
      <c r="B1623" s="4" t="s">
        <v>364</v>
      </c>
      <c r="C1623" t="s">
        <v>1254</v>
      </c>
      <c r="D1623" s="6" t="s">
        <v>1255</v>
      </c>
      <c r="E1623">
        <v>330</v>
      </c>
      <c r="F1623" s="2">
        <v>1.3870899999999999</v>
      </c>
      <c r="G1623" s="1">
        <v>1.7435739999999999E-13</v>
      </c>
      <c r="H1623" s="7" t="s">
        <v>35</v>
      </c>
      <c r="I1623">
        <v>82360600</v>
      </c>
      <c r="J1623" s="1">
        <v>2.4504639999999999E-20</v>
      </c>
    </row>
    <row r="1624" spans="1:10" ht="39">
      <c r="A1624" t="s">
        <v>801</v>
      </c>
      <c r="B1624" s="4" t="s">
        <v>802</v>
      </c>
      <c r="C1624" t="s">
        <v>974</v>
      </c>
      <c r="D1624" s="6" t="s">
        <v>975</v>
      </c>
      <c r="E1624">
        <v>207</v>
      </c>
      <c r="F1624" s="2">
        <v>1.4771650000000001</v>
      </c>
      <c r="G1624" s="1">
        <v>8.5271939999999992E-12</v>
      </c>
      <c r="H1624" s="7" t="s">
        <v>35</v>
      </c>
      <c r="I1624">
        <v>82360600</v>
      </c>
      <c r="J1624" s="1">
        <v>2.458889E-20</v>
      </c>
    </row>
    <row r="1625" spans="1:10">
      <c r="A1625" t="s">
        <v>529</v>
      </c>
      <c r="B1625" s="4" t="s">
        <v>530</v>
      </c>
      <c r="C1625" t="s">
        <v>659</v>
      </c>
      <c r="D1625" s="6" t="s">
        <v>660</v>
      </c>
      <c r="E1625">
        <v>1048</v>
      </c>
      <c r="F1625" s="2">
        <v>1.304332</v>
      </c>
      <c r="G1625" s="1">
        <v>2.2733739999999999E-16</v>
      </c>
      <c r="H1625" s="7" t="s">
        <v>35</v>
      </c>
      <c r="I1625">
        <v>82360600</v>
      </c>
      <c r="J1625" s="1">
        <v>2.4915939999999999E-20</v>
      </c>
    </row>
    <row r="1626" spans="1:10" ht="26">
      <c r="A1626" t="s">
        <v>657</v>
      </c>
      <c r="B1626" s="4" t="s">
        <v>658</v>
      </c>
      <c r="C1626" t="s">
        <v>1262</v>
      </c>
      <c r="D1626" s="6" t="s">
        <v>1263</v>
      </c>
      <c r="E1626">
        <v>710</v>
      </c>
      <c r="F1626" s="2">
        <v>1.4841329999999999</v>
      </c>
      <c r="G1626" s="1">
        <v>4.208651E-41</v>
      </c>
      <c r="H1626" s="7" t="s">
        <v>35</v>
      </c>
      <c r="I1626">
        <v>82360600</v>
      </c>
      <c r="J1626" s="1">
        <v>2.6589660000000001E-20</v>
      </c>
    </row>
    <row r="1627" spans="1:10" ht="39">
      <c r="A1627" t="s">
        <v>1143</v>
      </c>
      <c r="B1627" s="4" t="s">
        <v>1144</v>
      </c>
      <c r="C1627" t="s">
        <v>1165</v>
      </c>
      <c r="D1627" s="6" t="s">
        <v>1166</v>
      </c>
      <c r="E1627">
        <v>126</v>
      </c>
      <c r="F1627" s="2">
        <v>2.7163710000000001</v>
      </c>
      <c r="G1627" s="1">
        <v>8.3981029999999998E-24</v>
      </c>
      <c r="H1627" s="7" t="s">
        <v>35</v>
      </c>
      <c r="I1627">
        <v>82360600</v>
      </c>
      <c r="J1627" s="1">
        <v>2.7037059999999999E-20</v>
      </c>
    </row>
    <row r="1628" spans="1:10" ht="39">
      <c r="A1628" t="s">
        <v>887</v>
      </c>
      <c r="B1628" s="4" t="s">
        <v>1043</v>
      </c>
      <c r="C1628" t="s">
        <v>1401</v>
      </c>
      <c r="D1628" s="6" t="s">
        <v>1402</v>
      </c>
      <c r="E1628">
        <v>480</v>
      </c>
      <c r="F1628" s="2">
        <v>1.4237329999999999</v>
      </c>
      <c r="G1628" s="1">
        <v>3.2362909999999998E-35</v>
      </c>
      <c r="H1628" s="7" t="s">
        <v>35</v>
      </c>
      <c r="I1628">
        <v>82360600</v>
      </c>
      <c r="J1628" s="1">
        <v>2.7912049999999999E-20</v>
      </c>
    </row>
    <row r="1629" spans="1:10" ht="26">
      <c r="A1629" t="s">
        <v>138</v>
      </c>
      <c r="B1629" s="4" t="s">
        <v>139</v>
      </c>
      <c r="C1629" t="s">
        <v>928</v>
      </c>
      <c r="D1629" s="6" t="s">
        <v>929</v>
      </c>
      <c r="E1629">
        <v>1198</v>
      </c>
      <c r="F1629" s="2">
        <v>2.2009080000000001</v>
      </c>
      <c r="G1629" s="1">
        <v>2.7794480000000002E-186</v>
      </c>
      <c r="H1629" s="7" t="s">
        <v>35</v>
      </c>
      <c r="I1629">
        <v>82360600</v>
      </c>
      <c r="J1629" s="1">
        <v>2.9991580000000001E-20</v>
      </c>
    </row>
    <row r="1630" spans="1:10" ht="26">
      <c r="A1630" t="s">
        <v>980</v>
      </c>
      <c r="B1630" s="4" t="s">
        <v>834</v>
      </c>
      <c r="C1630" t="s">
        <v>837</v>
      </c>
      <c r="D1630" s="6" t="s">
        <v>838</v>
      </c>
      <c r="E1630">
        <v>2006</v>
      </c>
      <c r="F1630" s="2">
        <v>2.5441549999999999</v>
      </c>
      <c r="G1630" s="1">
        <v>0</v>
      </c>
      <c r="H1630" s="7" t="s">
        <v>35</v>
      </c>
      <c r="I1630">
        <v>82360600</v>
      </c>
      <c r="J1630" s="1">
        <v>3.1968490000000002E-20</v>
      </c>
    </row>
    <row r="1631" spans="1:10" ht="26">
      <c r="A1631" t="s">
        <v>764</v>
      </c>
      <c r="B1631" s="4" t="s">
        <v>765</v>
      </c>
      <c r="C1631" t="s">
        <v>968</v>
      </c>
      <c r="D1631" s="6" t="s">
        <v>969</v>
      </c>
      <c r="E1631">
        <v>635</v>
      </c>
      <c r="F1631" s="2">
        <v>3.2294360000000002</v>
      </c>
      <c r="G1631" s="1">
        <v>0</v>
      </c>
      <c r="H1631" s="7" t="s">
        <v>35</v>
      </c>
      <c r="I1631">
        <v>82360600</v>
      </c>
      <c r="J1631" s="1">
        <v>3.2496920000000003E-20</v>
      </c>
    </row>
    <row r="1632" spans="1:10" ht="26">
      <c r="A1632" t="s">
        <v>1163</v>
      </c>
      <c r="B1632" s="4" t="s">
        <v>1164</v>
      </c>
      <c r="C1632" t="s">
        <v>1217</v>
      </c>
      <c r="D1632" s="6" t="s">
        <v>1218</v>
      </c>
      <c r="E1632">
        <v>406</v>
      </c>
      <c r="F1632" s="2">
        <v>6.5804879999999999</v>
      </c>
      <c r="G1632" s="1">
        <v>0</v>
      </c>
      <c r="H1632" s="7" t="s">
        <v>35</v>
      </c>
      <c r="I1632">
        <v>82360600</v>
      </c>
      <c r="J1632" s="1">
        <v>3.4307850000000001E-20</v>
      </c>
    </row>
    <row r="1633" spans="1:10" ht="26">
      <c r="A1633" t="s">
        <v>1349</v>
      </c>
      <c r="B1633" s="4" t="s">
        <v>1350</v>
      </c>
      <c r="C1633" t="s">
        <v>1068</v>
      </c>
      <c r="D1633" s="6" t="s">
        <v>1069</v>
      </c>
      <c r="E1633">
        <v>155</v>
      </c>
      <c r="F1633" s="2">
        <v>5.1437619999999997</v>
      </c>
      <c r="G1633" s="1">
        <v>6.4889390000000002E-66</v>
      </c>
      <c r="H1633" s="7" t="s">
        <v>35</v>
      </c>
      <c r="I1633">
        <v>82360600</v>
      </c>
      <c r="J1633" s="1">
        <v>3.4525499999999999E-20</v>
      </c>
    </row>
    <row r="1634" spans="1:10" ht="39">
      <c r="A1634" t="s">
        <v>713</v>
      </c>
      <c r="B1634" s="4" t="s">
        <v>714</v>
      </c>
      <c r="C1634" t="s">
        <v>335</v>
      </c>
      <c r="D1634" s="6" t="s">
        <v>336</v>
      </c>
      <c r="E1634">
        <v>303</v>
      </c>
      <c r="F1634" s="2">
        <v>16.574310000000001</v>
      </c>
      <c r="G1634" s="1">
        <v>0</v>
      </c>
      <c r="H1634" s="7" t="s">
        <v>35</v>
      </c>
      <c r="I1634">
        <v>82360600</v>
      </c>
      <c r="J1634" s="1">
        <v>3.4827160000000001E-20</v>
      </c>
    </row>
    <row r="1635" spans="1:10" ht="52">
      <c r="A1635" t="s">
        <v>849</v>
      </c>
      <c r="B1635" s="4" t="s">
        <v>850</v>
      </c>
      <c r="C1635" t="s">
        <v>1189</v>
      </c>
      <c r="D1635" s="6" t="s">
        <v>1190</v>
      </c>
      <c r="E1635">
        <v>301</v>
      </c>
      <c r="F1635" s="2">
        <v>2.254877</v>
      </c>
      <c r="G1635" s="1">
        <v>3.2641489999999998E-50</v>
      </c>
      <c r="H1635" s="7" t="s">
        <v>35</v>
      </c>
      <c r="I1635">
        <v>82360600</v>
      </c>
      <c r="J1635" s="1">
        <v>3.6349599999999998E-20</v>
      </c>
    </row>
    <row r="1636" spans="1:10" ht="39">
      <c r="A1636" t="s">
        <v>857</v>
      </c>
      <c r="B1636" s="4" t="s">
        <v>858</v>
      </c>
      <c r="C1636" t="s">
        <v>1189</v>
      </c>
      <c r="D1636" s="6" t="s">
        <v>1190</v>
      </c>
      <c r="E1636">
        <v>178</v>
      </c>
      <c r="F1636" s="2">
        <v>2.1828029999999998</v>
      </c>
      <c r="G1636" s="1">
        <v>2.8595240000000001E-33</v>
      </c>
      <c r="H1636" s="7" t="s">
        <v>35</v>
      </c>
      <c r="I1636">
        <v>82360600</v>
      </c>
      <c r="J1636" s="1">
        <v>3.7148110000000001E-20</v>
      </c>
    </row>
    <row r="1637" spans="1:10" ht="39">
      <c r="A1637" t="s">
        <v>764</v>
      </c>
      <c r="B1637" s="4" t="s">
        <v>765</v>
      </c>
      <c r="C1637" t="s">
        <v>1057</v>
      </c>
      <c r="D1637" s="6" t="s">
        <v>1212</v>
      </c>
      <c r="E1637">
        <v>509</v>
      </c>
      <c r="F1637" s="2">
        <v>1.756529</v>
      </c>
      <c r="G1637" s="1">
        <v>6.1765509999999998E-115</v>
      </c>
      <c r="H1637" s="7" t="s">
        <v>35</v>
      </c>
      <c r="I1637">
        <v>82360600</v>
      </c>
      <c r="J1637" s="1">
        <v>3.7316319999999997E-20</v>
      </c>
    </row>
    <row r="1638" spans="1:10" ht="39">
      <c r="A1638" t="s">
        <v>762</v>
      </c>
      <c r="B1638" s="4" t="s">
        <v>604</v>
      </c>
      <c r="C1638" t="s">
        <v>677</v>
      </c>
      <c r="D1638" s="6" t="s">
        <v>678</v>
      </c>
      <c r="E1638">
        <v>4849</v>
      </c>
      <c r="F1638" s="2">
        <v>2.6100479999999999</v>
      </c>
      <c r="G1638" s="1">
        <v>0</v>
      </c>
      <c r="H1638" s="7" t="s">
        <v>35</v>
      </c>
      <c r="I1638">
        <v>82360600</v>
      </c>
      <c r="J1638" s="1">
        <v>3.7930229999999999E-20</v>
      </c>
    </row>
    <row r="1639" spans="1:10" ht="26">
      <c r="A1639" t="s">
        <v>403</v>
      </c>
      <c r="B1639" s="4" t="s">
        <v>404</v>
      </c>
      <c r="C1639" t="s">
        <v>877</v>
      </c>
      <c r="D1639" s="6" t="s">
        <v>878</v>
      </c>
      <c r="E1639">
        <v>232</v>
      </c>
      <c r="F1639" s="2">
        <v>20.088911</v>
      </c>
      <c r="G1639" s="1">
        <v>0</v>
      </c>
      <c r="H1639" s="7" t="s">
        <v>35</v>
      </c>
      <c r="I1639">
        <v>82360600</v>
      </c>
      <c r="J1639" s="1">
        <v>3.8756720000000002E-20</v>
      </c>
    </row>
    <row r="1640" spans="1:10" ht="26">
      <c r="A1640" t="s">
        <v>50</v>
      </c>
      <c r="B1640" s="4" t="s">
        <v>51</v>
      </c>
      <c r="C1640" t="s">
        <v>422</v>
      </c>
      <c r="D1640" s="6" t="s">
        <v>423</v>
      </c>
      <c r="E1640">
        <v>141</v>
      </c>
      <c r="F1640" s="2">
        <v>1.762086</v>
      </c>
      <c r="G1640" s="1">
        <v>5.7684270000000003E-15</v>
      </c>
      <c r="H1640" s="7" t="s">
        <v>35</v>
      </c>
      <c r="I1640">
        <v>82360600</v>
      </c>
      <c r="J1640" s="1">
        <v>4.0240879999999999E-20</v>
      </c>
    </row>
    <row r="1641" spans="1:10" ht="26">
      <c r="A1641" t="s">
        <v>1169</v>
      </c>
      <c r="B1641" s="4" t="s">
        <v>1170</v>
      </c>
      <c r="C1641" t="s">
        <v>1371</v>
      </c>
      <c r="D1641" s="6" t="s">
        <v>1372</v>
      </c>
      <c r="E1641">
        <v>1667</v>
      </c>
      <c r="F1641" s="2">
        <v>1.15585</v>
      </c>
      <c r="G1641" s="1">
        <v>3.76926E-15</v>
      </c>
      <c r="H1641" s="7" t="s">
        <v>35</v>
      </c>
      <c r="I1641">
        <v>82360600</v>
      </c>
      <c r="J1641" s="1">
        <v>4.2252620000000003E-20</v>
      </c>
    </row>
    <row r="1642" spans="1:10">
      <c r="A1642" t="s">
        <v>95</v>
      </c>
      <c r="B1642" s="4" t="s">
        <v>96</v>
      </c>
      <c r="C1642" t="s">
        <v>1327</v>
      </c>
      <c r="D1642" s="6" t="s">
        <v>1178</v>
      </c>
      <c r="E1642">
        <v>123</v>
      </c>
      <c r="F1642" s="2">
        <v>3.123138</v>
      </c>
      <c r="G1642" s="1">
        <v>6.5555039999999995E-179</v>
      </c>
      <c r="H1642" s="7" t="s">
        <v>35</v>
      </c>
      <c r="I1642">
        <v>82360600</v>
      </c>
      <c r="J1642" s="1">
        <v>4.3172789999999998E-20</v>
      </c>
    </row>
    <row r="1643" spans="1:10" ht="26">
      <c r="A1643" t="s">
        <v>523</v>
      </c>
      <c r="B1643" s="4" t="s">
        <v>676</v>
      </c>
      <c r="C1643" t="s">
        <v>1106</v>
      </c>
      <c r="D1643" s="6" t="s">
        <v>1107</v>
      </c>
      <c r="E1643">
        <v>494</v>
      </c>
      <c r="F1643" s="2">
        <v>1.7232270000000001</v>
      </c>
      <c r="G1643" s="1">
        <v>2.4356649999999999E-40</v>
      </c>
      <c r="H1643" s="7" t="s">
        <v>35</v>
      </c>
      <c r="I1643">
        <v>82360600</v>
      </c>
      <c r="J1643" s="1">
        <v>4.3611530000000003E-20</v>
      </c>
    </row>
    <row r="1644" spans="1:10" ht="39">
      <c r="A1644" t="s">
        <v>1355</v>
      </c>
      <c r="B1644" s="4" t="s">
        <v>1356</v>
      </c>
      <c r="C1644" t="s">
        <v>1359</v>
      </c>
      <c r="D1644" s="6" t="s">
        <v>1210</v>
      </c>
      <c r="E1644">
        <v>243</v>
      </c>
      <c r="F1644" s="2">
        <v>1.324435</v>
      </c>
      <c r="G1644" s="1">
        <v>1.156149E-13</v>
      </c>
      <c r="H1644" s="7" t="s">
        <v>35</v>
      </c>
      <c r="I1644">
        <v>82360600</v>
      </c>
      <c r="J1644" s="1">
        <v>4.49044E-20</v>
      </c>
    </row>
    <row r="1645" spans="1:10" ht="39">
      <c r="A1645" t="s">
        <v>1119</v>
      </c>
      <c r="B1645" s="4" t="s">
        <v>1120</v>
      </c>
      <c r="C1645" t="s">
        <v>1239</v>
      </c>
      <c r="D1645" s="6" t="s">
        <v>1240</v>
      </c>
      <c r="E1645">
        <v>236</v>
      </c>
      <c r="F1645" s="2">
        <v>2.5407829999999998</v>
      </c>
      <c r="G1645" s="1">
        <v>1.181426E-187</v>
      </c>
      <c r="H1645" s="7" t="s">
        <v>35</v>
      </c>
      <c r="I1645">
        <v>82360600</v>
      </c>
      <c r="J1645" s="1">
        <v>4.5684020000000003E-20</v>
      </c>
    </row>
    <row r="1646" spans="1:10" ht="52">
      <c r="A1646" t="s">
        <v>762</v>
      </c>
      <c r="B1646" s="4" t="s">
        <v>604</v>
      </c>
      <c r="C1646" t="s">
        <v>1229</v>
      </c>
      <c r="D1646" s="6" t="s">
        <v>1230</v>
      </c>
      <c r="E1646">
        <v>130</v>
      </c>
      <c r="F1646" s="2">
        <v>1.656102</v>
      </c>
      <c r="G1646" s="1">
        <v>5.0139950000000003E-17</v>
      </c>
      <c r="H1646" s="7" t="s">
        <v>35</v>
      </c>
      <c r="I1646">
        <v>82360600</v>
      </c>
      <c r="J1646" s="1">
        <v>4.6734240000000001E-20</v>
      </c>
    </row>
    <row r="1647" spans="1:10" ht="26">
      <c r="A1647" t="s">
        <v>1106</v>
      </c>
      <c r="B1647" s="4" t="s">
        <v>1107</v>
      </c>
      <c r="C1647" t="s">
        <v>1371</v>
      </c>
      <c r="D1647" s="6" t="s">
        <v>1372</v>
      </c>
      <c r="E1647">
        <v>643</v>
      </c>
      <c r="F1647" s="2">
        <v>1.6888479999999999</v>
      </c>
      <c r="G1647" s="1">
        <v>4.4812459999999999E-169</v>
      </c>
      <c r="H1647" s="7" t="s">
        <v>35</v>
      </c>
      <c r="I1647">
        <v>82360600</v>
      </c>
      <c r="J1647" s="1">
        <v>5.7052710000000003E-20</v>
      </c>
    </row>
    <row r="1648" spans="1:10" ht="26">
      <c r="A1648" t="s">
        <v>541</v>
      </c>
      <c r="B1648" s="4" t="s">
        <v>542</v>
      </c>
      <c r="C1648" t="s">
        <v>1252</v>
      </c>
      <c r="D1648" s="6" t="s">
        <v>1253</v>
      </c>
      <c r="E1648">
        <v>386</v>
      </c>
      <c r="F1648" s="2">
        <v>3.96096</v>
      </c>
      <c r="G1648" s="1">
        <v>0</v>
      </c>
      <c r="H1648" s="7" t="s">
        <v>35</v>
      </c>
      <c r="I1648">
        <v>82360600</v>
      </c>
      <c r="J1648" s="1">
        <v>5.7366199999999999E-20</v>
      </c>
    </row>
    <row r="1649" spans="1:10" ht="26">
      <c r="A1649" t="s">
        <v>158</v>
      </c>
      <c r="B1649" s="4" t="s">
        <v>7</v>
      </c>
      <c r="C1649" t="s">
        <v>1088</v>
      </c>
      <c r="D1649" s="6" t="s">
        <v>1089</v>
      </c>
      <c r="E1649">
        <v>120</v>
      </c>
      <c r="F1649" s="2">
        <v>5.5313980000000003</v>
      </c>
      <c r="G1649" s="1">
        <v>7.8227470000000005E-117</v>
      </c>
      <c r="H1649" s="7" t="s">
        <v>35</v>
      </c>
      <c r="I1649">
        <v>82360600</v>
      </c>
      <c r="J1649" s="1">
        <v>5.8880539999999998E-20</v>
      </c>
    </row>
    <row r="1650" spans="1:10" ht="26">
      <c r="A1650" t="s">
        <v>1028</v>
      </c>
      <c r="B1650" s="4" t="s">
        <v>1029</v>
      </c>
      <c r="C1650" t="s">
        <v>843</v>
      </c>
      <c r="D1650" s="6" t="s">
        <v>844</v>
      </c>
      <c r="E1650">
        <v>1160</v>
      </c>
      <c r="F1650" s="2">
        <v>3.246089</v>
      </c>
      <c r="G1650" s="1">
        <v>0</v>
      </c>
      <c r="H1650" s="7" t="s">
        <v>35</v>
      </c>
      <c r="I1650">
        <v>82360600</v>
      </c>
      <c r="J1650" s="1">
        <v>5.9659930000000006E-20</v>
      </c>
    </row>
    <row r="1651" spans="1:10" ht="26">
      <c r="A1651" t="s">
        <v>533</v>
      </c>
      <c r="B1651" s="4" t="s">
        <v>534</v>
      </c>
      <c r="C1651" t="s">
        <v>1367</v>
      </c>
      <c r="D1651" s="6" t="s">
        <v>1368</v>
      </c>
      <c r="E1651">
        <v>617</v>
      </c>
      <c r="F1651" s="2">
        <v>1.4942770000000001</v>
      </c>
      <c r="G1651" s="1">
        <v>7.265252E-23</v>
      </c>
      <c r="H1651" s="7" t="s">
        <v>35</v>
      </c>
      <c r="I1651">
        <v>82360600</v>
      </c>
      <c r="J1651" s="1">
        <v>6.6233309999999998E-20</v>
      </c>
    </row>
    <row r="1652" spans="1:10" ht="26">
      <c r="A1652" t="s">
        <v>1237</v>
      </c>
      <c r="B1652" s="4" t="s">
        <v>1238</v>
      </c>
      <c r="C1652" t="s">
        <v>1187</v>
      </c>
      <c r="D1652" s="6" t="s">
        <v>1188</v>
      </c>
      <c r="E1652">
        <v>359</v>
      </c>
      <c r="F1652" s="2">
        <v>1.6653659999999999</v>
      </c>
      <c r="G1652" s="1">
        <v>1.12701E-88</v>
      </c>
      <c r="H1652" s="7" t="s">
        <v>35</v>
      </c>
      <c r="I1652">
        <v>82360600</v>
      </c>
      <c r="J1652" s="1">
        <v>6.7358829999999999E-20</v>
      </c>
    </row>
    <row r="1653" spans="1:10" ht="65">
      <c r="A1653" t="s">
        <v>867</v>
      </c>
      <c r="B1653" s="4" t="s">
        <v>868</v>
      </c>
      <c r="C1653" t="s">
        <v>1397</v>
      </c>
      <c r="D1653" s="6" t="s">
        <v>1398</v>
      </c>
      <c r="E1653">
        <v>494</v>
      </c>
      <c r="F1653" s="2">
        <v>2.5476999999999999</v>
      </c>
      <c r="G1653" s="1">
        <v>2.4717619999999999E-262</v>
      </c>
      <c r="H1653" s="7" t="s">
        <v>35</v>
      </c>
      <c r="I1653">
        <v>82360600</v>
      </c>
      <c r="J1653" s="1">
        <v>6.7919170000000006E-20</v>
      </c>
    </row>
    <row r="1654" spans="1:10" ht="26">
      <c r="A1654" t="s">
        <v>405</v>
      </c>
      <c r="B1654" s="4" t="s">
        <v>406</v>
      </c>
      <c r="C1654" t="s">
        <v>1323</v>
      </c>
      <c r="D1654" s="6" t="s">
        <v>1324</v>
      </c>
      <c r="E1654">
        <v>256</v>
      </c>
      <c r="F1654" s="2">
        <v>1.9518979999999999</v>
      </c>
      <c r="G1654" s="1">
        <v>7.4579159999999998E-31</v>
      </c>
      <c r="H1654" s="7" t="s">
        <v>35</v>
      </c>
      <c r="I1654">
        <v>82360600</v>
      </c>
      <c r="J1654" s="1">
        <v>7.0284189999999998E-20</v>
      </c>
    </row>
    <row r="1655" spans="1:10">
      <c r="A1655" t="s">
        <v>529</v>
      </c>
      <c r="B1655" s="4" t="s">
        <v>530</v>
      </c>
      <c r="C1655" t="s">
        <v>960</v>
      </c>
      <c r="D1655" s="6" t="s">
        <v>961</v>
      </c>
      <c r="E1655">
        <v>7902</v>
      </c>
      <c r="F1655" s="2">
        <v>1.228972</v>
      </c>
      <c r="G1655" s="1">
        <v>4.5075329999999998E-87</v>
      </c>
      <c r="H1655" s="7" t="s">
        <v>35</v>
      </c>
      <c r="I1655">
        <v>82360600</v>
      </c>
      <c r="J1655" s="1">
        <v>7.5954490000000004E-20</v>
      </c>
    </row>
    <row r="1656" spans="1:10">
      <c r="A1656" t="s">
        <v>900</v>
      </c>
      <c r="B1656" s="4" t="s">
        <v>901</v>
      </c>
      <c r="C1656" t="s">
        <v>1227</v>
      </c>
      <c r="D1656" s="6" t="s">
        <v>1228</v>
      </c>
      <c r="E1656">
        <v>246</v>
      </c>
      <c r="F1656" s="2">
        <v>6.2977470000000002</v>
      </c>
      <c r="G1656" s="1">
        <v>0</v>
      </c>
      <c r="H1656" s="7" t="s">
        <v>35</v>
      </c>
      <c r="I1656">
        <v>82360600</v>
      </c>
      <c r="J1656" s="1">
        <v>7.7498659999999997E-20</v>
      </c>
    </row>
    <row r="1657" spans="1:10" ht="39">
      <c r="A1657" t="s">
        <v>1121</v>
      </c>
      <c r="B1657" s="4" t="s">
        <v>1122</v>
      </c>
      <c r="C1657" t="s">
        <v>1110</v>
      </c>
      <c r="D1657" s="6" t="s">
        <v>1111</v>
      </c>
      <c r="E1657">
        <v>213</v>
      </c>
      <c r="F1657" s="2">
        <v>3.1141079999999999</v>
      </c>
      <c r="G1657" s="1">
        <v>0</v>
      </c>
      <c r="H1657" s="7" t="s">
        <v>35</v>
      </c>
      <c r="I1657">
        <v>82360600</v>
      </c>
      <c r="J1657" s="1">
        <v>8.6666080000000002E-20</v>
      </c>
    </row>
    <row r="1658" spans="1:10" ht="39">
      <c r="A1658" t="s">
        <v>745</v>
      </c>
      <c r="B1658" s="4" t="s">
        <v>746</v>
      </c>
      <c r="C1658" t="s">
        <v>974</v>
      </c>
      <c r="D1658" s="6" t="s">
        <v>975</v>
      </c>
      <c r="E1658">
        <v>1229</v>
      </c>
      <c r="F1658" s="2">
        <v>1.642819</v>
      </c>
      <c r="G1658" s="1">
        <v>2.2047449999999999E-91</v>
      </c>
      <c r="H1658" s="7" t="s">
        <v>35</v>
      </c>
      <c r="I1658">
        <v>82360600</v>
      </c>
      <c r="J1658" s="1">
        <v>9.4365299999999999E-20</v>
      </c>
    </row>
    <row r="1659" spans="1:10" ht="52">
      <c r="A1659" t="s">
        <v>762</v>
      </c>
      <c r="B1659" s="4" t="s">
        <v>604</v>
      </c>
      <c r="C1659" t="s">
        <v>551</v>
      </c>
      <c r="D1659" s="6" t="s">
        <v>552</v>
      </c>
      <c r="E1659">
        <v>862</v>
      </c>
      <c r="F1659" s="2">
        <v>1.6103559999999999</v>
      </c>
      <c r="G1659" s="1">
        <v>7.043449E-101</v>
      </c>
      <c r="H1659" s="7" t="s">
        <v>35</v>
      </c>
      <c r="I1659">
        <v>82360600</v>
      </c>
      <c r="J1659" s="1">
        <v>1.0243E-19</v>
      </c>
    </row>
    <row r="1660" spans="1:10" ht="39">
      <c r="A1660" t="s">
        <v>104</v>
      </c>
      <c r="B1660" s="4" t="s">
        <v>105</v>
      </c>
      <c r="C1660" t="s">
        <v>992</v>
      </c>
      <c r="D1660" s="6" t="s">
        <v>993</v>
      </c>
      <c r="E1660">
        <v>421</v>
      </c>
      <c r="F1660" s="2">
        <v>7.0043610000000003</v>
      </c>
      <c r="G1660" s="1">
        <v>0</v>
      </c>
      <c r="H1660" s="7" t="s">
        <v>35</v>
      </c>
      <c r="I1660">
        <v>82360600</v>
      </c>
      <c r="J1660" s="1">
        <v>1.1062509999999999E-19</v>
      </c>
    </row>
    <row r="1661" spans="1:10" ht="26">
      <c r="A1661" t="s">
        <v>747</v>
      </c>
      <c r="B1661" s="4" t="s">
        <v>748</v>
      </c>
      <c r="C1661" t="s">
        <v>1381</v>
      </c>
      <c r="D1661" s="6" t="s">
        <v>1382</v>
      </c>
      <c r="E1661">
        <v>146</v>
      </c>
      <c r="F1661" s="2">
        <v>26.532145</v>
      </c>
      <c r="G1661" s="1">
        <v>0</v>
      </c>
      <c r="H1661" s="7" t="s">
        <v>35</v>
      </c>
      <c r="I1661">
        <v>82360600</v>
      </c>
      <c r="J1661" s="1">
        <v>1.13624E-19</v>
      </c>
    </row>
    <row r="1662" spans="1:10" ht="39">
      <c r="A1662" t="s">
        <v>889</v>
      </c>
      <c r="B1662" s="4" t="s">
        <v>890</v>
      </c>
      <c r="C1662" t="s">
        <v>998</v>
      </c>
      <c r="D1662" s="6" t="s">
        <v>999</v>
      </c>
      <c r="E1662">
        <v>131</v>
      </c>
      <c r="F1662" s="2">
        <v>21.767523000000001</v>
      </c>
      <c r="G1662" s="1">
        <v>3.2126019999999999E-184</v>
      </c>
      <c r="H1662" s="7" t="s">
        <v>35</v>
      </c>
      <c r="I1662">
        <v>82360600</v>
      </c>
      <c r="J1662" s="1">
        <v>1.1595600000000001E-19</v>
      </c>
    </row>
    <row r="1663" spans="1:10" ht="39">
      <c r="A1663" t="s">
        <v>762</v>
      </c>
      <c r="B1663" s="4" t="s">
        <v>604</v>
      </c>
      <c r="C1663" t="s">
        <v>1243</v>
      </c>
      <c r="D1663" s="6" t="s">
        <v>1244</v>
      </c>
      <c r="E1663">
        <v>665</v>
      </c>
      <c r="F1663" s="2">
        <v>1.5051909999999999</v>
      </c>
      <c r="G1663" s="1">
        <v>4.9110540000000002E-69</v>
      </c>
      <c r="H1663" s="7" t="s">
        <v>35</v>
      </c>
      <c r="I1663">
        <v>82360600</v>
      </c>
      <c r="J1663" s="1">
        <v>1.273943E-19</v>
      </c>
    </row>
    <row r="1664" spans="1:10" ht="26">
      <c r="A1664" t="s">
        <v>772</v>
      </c>
      <c r="B1664" s="4" t="s">
        <v>773</v>
      </c>
      <c r="C1664" t="s">
        <v>1329</v>
      </c>
      <c r="D1664" s="6" t="s">
        <v>1330</v>
      </c>
      <c r="E1664">
        <v>1830</v>
      </c>
      <c r="F1664" s="2">
        <v>3.0464579999999999</v>
      </c>
      <c r="G1664" s="1">
        <v>0</v>
      </c>
      <c r="H1664" s="7" t="s">
        <v>35</v>
      </c>
      <c r="I1664">
        <v>82360600</v>
      </c>
      <c r="J1664" s="1">
        <v>1.289465E-19</v>
      </c>
    </row>
    <row r="1665" spans="1:10" ht="39">
      <c r="A1665" t="s">
        <v>511</v>
      </c>
      <c r="B1665" s="4" t="s">
        <v>512</v>
      </c>
      <c r="C1665" t="s">
        <v>515</v>
      </c>
      <c r="D1665" s="6" t="s">
        <v>348</v>
      </c>
      <c r="E1665">
        <v>244</v>
      </c>
      <c r="F1665" s="2">
        <v>1.543628</v>
      </c>
      <c r="G1665" s="1">
        <v>3.2821249999999998E-19</v>
      </c>
      <c r="H1665" s="7" t="s">
        <v>35</v>
      </c>
      <c r="I1665">
        <v>82360600</v>
      </c>
      <c r="J1665" s="1">
        <v>1.2948600000000001E-19</v>
      </c>
    </row>
    <row r="1666" spans="1:10" ht="39">
      <c r="A1666" t="s">
        <v>762</v>
      </c>
      <c r="B1666" s="4" t="s">
        <v>604</v>
      </c>
      <c r="C1666" t="s">
        <v>1353</v>
      </c>
      <c r="D1666" s="6" t="s">
        <v>1354</v>
      </c>
      <c r="E1666">
        <v>329</v>
      </c>
      <c r="F1666" s="2">
        <v>2.1303179999999999</v>
      </c>
      <c r="G1666" s="1">
        <v>1.5590250000000001E-81</v>
      </c>
      <c r="H1666" s="7" t="s">
        <v>35</v>
      </c>
      <c r="I1666">
        <v>82360600</v>
      </c>
      <c r="J1666" s="1">
        <v>1.371655E-19</v>
      </c>
    </row>
    <row r="1667" spans="1:10" ht="26">
      <c r="A1667" t="s">
        <v>811</v>
      </c>
      <c r="B1667" s="4" t="s">
        <v>812</v>
      </c>
      <c r="C1667" t="s">
        <v>990</v>
      </c>
      <c r="D1667" s="6" t="s">
        <v>991</v>
      </c>
      <c r="E1667">
        <v>707</v>
      </c>
      <c r="F1667" s="2">
        <v>3.651878</v>
      </c>
      <c r="G1667" s="1">
        <v>0</v>
      </c>
      <c r="H1667" s="7" t="s">
        <v>35</v>
      </c>
      <c r="I1667">
        <v>82360600</v>
      </c>
      <c r="J1667" s="1">
        <v>1.3934219999999999E-19</v>
      </c>
    </row>
    <row r="1668" spans="1:10" ht="39">
      <c r="A1668" t="s">
        <v>1355</v>
      </c>
      <c r="B1668" s="4" t="s">
        <v>1356</v>
      </c>
      <c r="C1668" t="s">
        <v>1215</v>
      </c>
      <c r="D1668" s="6" t="s">
        <v>1216</v>
      </c>
      <c r="E1668">
        <v>180</v>
      </c>
      <c r="F1668" s="2">
        <v>18.908543000000002</v>
      </c>
      <c r="G1668" s="1">
        <v>0</v>
      </c>
      <c r="H1668" s="7" t="s">
        <v>35</v>
      </c>
      <c r="I1668">
        <v>82360600</v>
      </c>
      <c r="J1668" s="1">
        <v>1.4032140000000001E-19</v>
      </c>
    </row>
    <row r="1669" spans="1:10" ht="39">
      <c r="A1669" t="s">
        <v>950</v>
      </c>
      <c r="B1669" s="4" t="s">
        <v>951</v>
      </c>
      <c r="C1669" t="s">
        <v>673</v>
      </c>
      <c r="D1669" s="6" t="s">
        <v>674</v>
      </c>
      <c r="E1669">
        <v>517</v>
      </c>
      <c r="F1669" s="2">
        <v>1.7599210000000001</v>
      </c>
      <c r="G1669" s="1">
        <v>2.6224730000000001E-87</v>
      </c>
      <c r="H1669" s="7" t="s">
        <v>35</v>
      </c>
      <c r="I1669">
        <v>82360600</v>
      </c>
      <c r="J1669" s="1">
        <v>1.4331679999999999E-19</v>
      </c>
    </row>
    <row r="1670" spans="1:10" ht="39">
      <c r="A1670" t="s">
        <v>755</v>
      </c>
      <c r="B1670" s="4" t="s">
        <v>597</v>
      </c>
      <c r="C1670" t="s">
        <v>1250</v>
      </c>
      <c r="D1670" s="6" t="s">
        <v>1251</v>
      </c>
      <c r="E1670">
        <v>250</v>
      </c>
      <c r="F1670" s="2">
        <v>3.7626900000000001</v>
      </c>
      <c r="G1670" s="1">
        <v>4.706966E-58</v>
      </c>
      <c r="H1670" s="7" t="s">
        <v>35</v>
      </c>
      <c r="I1670">
        <v>82360600</v>
      </c>
      <c r="J1670" s="1">
        <v>1.4628990000000001E-19</v>
      </c>
    </row>
    <row r="1671" spans="1:10" ht="26">
      <c r="A1671" t="s">
        <v>897</v>
      </c>
      <c r="B1671" s="4" t="s">
        <v>898</v>
      </c>
      <c r="C1671" t="s">
        <v>743</v>
      </c>
      <c r="D1671" s="6" t="s">
        <v>888</v>
      </c>
      <c r="E1671">
        <v>1697</v>
      </c>
      <c r="F1671" s="2">
        <v>1.2470650000000001</v>
      </c>
      <c r="G1671" s="1">
        <v>2.8194809999999998E-34</v>
      </c>
      <c r="H1671" s="7" t="s">
        <v>35</v>
      </c>
      <c r="I1671">
        <v>82360600</v>
      </c>
      <c r="J1671" s="1">
        <v>1.4798500000000001E-19</v>
      </c>
    </row>
    <row r="1672" spans="1:10" ht="26">
      <c r="A1672" t="s">
        <v>1153</v>
      </c>
      <c r="B1672" s="4" t="s">
        <v>1154</v>
      </c>
      <c r="C1672" t="s">
        <v>1245</v>
      </c>
      <c r="D1672" s="6" t="s">
        <v>1246</v>
      </c>
      <c r="E1672">
        <v>181</v>
      </c>
      <c r="F1672" s="2">
        <v>2.8124180000000001</v>
      </c>
      <c r="G1672" s="1">
        <v>2.0387339999999999E-149</v>
      </c>
      <c r="H1672" s="7" t="s">
        <v>35</v>
      </c>
      <c r="I1672">
        <v>82360600</v>
      </c>
      <c r="J1672" s="1">
        <v>1.5367120000000001E-19</v>
      </c>
    </row>
    <row r="1673" spans="1:10" ht="39">
      <c r="A1673" t="s">
        <v>871</v>
      </c>
      <c r="B1673" s="4" t="s">
        <v>872</v>
      </c>
      <c r="C1673" t="s">
        <v>1219</v>
      </c>
      <c r="D1673" s="6" t="s">
        <v>1220</v>
      </c>
      <c r="E1673">
        <v>123</v>
      </c>
      <c r="F1673" s="2">
        <v>3.708453</v>
      </c>
      <c r="G1673" s="1">
        <v>1.6654379999999999E-40</v>
      </c>
      <c r="H1673" s="7" t="s">
        <v>35</v>
      </c>
      <c r="I1673">
        <v>82360600</v>
      </c>
      <c r="J1673" s="1">
        <v>1.6468629999999999E-19</v>
      </c>
    </row>
    <row r="1674" spans="1:10" ht="39">
      <c r="A1674" t="s">
        <v>603</v>
      </c>
      <c r="B1674" s="4" t="s">
        <v>435</v>
      </c>
      <c r="C1674" t="s">
        <v>655</v>
      </c>
      <c r="D1674" s="6" t="s">
        <v>656</v>
      </c>
      <c r="E1674">
        <v>1073</v>
      </c>
      <c r="F1674" s="2">
        <v>1.375132</v>
      </c>
      <c r="G1674" s="1">
        <v>2.3108060000000002E-28</v>
      </c>
      <c r="H1674" s="7" t="s">
        <v>35</v>
      </c>
      <c r="I1674">
        <v>82360600</v>
      </c>
      <c r="J1674" s="1">
        <v>1.7596E-19</v>
      </c>
    </row>
    <row r="1675" spans="1:10" ht="39">
      <c r="A1675" t="s">
        <v>956</v>
      </c>
      <c r="B1675" s="4" t="s">
        <v>957</v>
      </c>
      <c r="C1675" t="s">
        <v>1110</v>
      </c>
      <c r="D1675" s="6" t="s">
        <v>1111</v>
      </c>
      <c r="E1675">
        <v>758</v>
      </c>
      <c r="F1675" s="2">
        <v>2.2885879999999998</v>
      </c>
      <c r="G1675" s="1">
        <v>1.6856200000000001E-161</v>
      </c>
      <c r="H1675" s="7" t="s">
        <v>35</v>
      </c>
      <c r="I1675">
        <v>82360600</v>
      </c>
      <c r="J1675" s="1">
        <v>1.882776E-19</v>
      </c>
    </row>
    <row r="1676" spans="1:10" ht="26">
      <c r="A1676" t="s">
        <v>900</v>
      </c>
      <c r="B1676" s="4" t="s">
        <v>901</v>
      </c>
      <c r="C1676" t="s">
        <v>1209</v>
      </c>
      <c r="D1676" s="6" t="s">
        <v>1056</v>
      </c>
      <c r="E1676">
        <v>231</v>
      </c>
      <c r="F1676" s="2">
        <v>3.829186</v>
      </c>
      <c r="G1676" s="1">
        <v>0</v>
      </c>
      <c r="H1676" s="7" t="s">
        <v>35</v>
      </c>
      <c r="I1676">
        <v>82360600</v>
      </c>
      <c r="J1676" s="1">
        <v>1.9795559999999999E-19</v>
      </c>
    </row>
    <row r="1677" spans="1:10" ht="39">
      <c r="A1677" t="s">
        <v>547</v>
      </c>
      <c r="B1677" s="4" t="s">
        <v>548</v>
      </c>
      <c r="C1677" t="s">
        <v>1363</v>
      </c>
      <c r="D1677" s="6" t="s">
        <v>1364</v>
      </c>
      <c r="E1677">
        <v>1089</v>
      </c>
      <c r="F1677" s="2">
        <v>1.717595</v>
      </c>
      <c r="G1677" s="1">
        <v>3.707872E-58</v>
      </c>
      <c r="H1677" s="7" t="s">
        <v>35</v>
      </c>
      <c r="I1677">
        <v>82360600</v>
      </c>
      <c r="J1677" s="1">
        <v>1.9824029999999999E-19</v>
      </c>
    </row>
    <row r="1678" spans="1:10" ht="39">
      <c r="A1678" t="s">
        <v>1279</v>
      </c>
      <c r="B1678" s="4" t="s">
        <v>1280</v>
      </c>
      <c r="C1678" t="s">
        <v>1249</v>
      </c>
      <c r="D1678" s="6" t="s">
        <v>1105</v>
      </c>
      <c r="E1678">
        <v>146</v>
      </c>
      <c r="F1678" s="2">
        <v>1.3049660000000001</v>
      </c>
      <c r="G1678" s="1">
        <v>5.1473860000000003E-11</v>
      </c>
      <c r="H1678" s="7" t="s">
        <v>35</v>
      </c>
      <c r="I1678">
        <v>82360600</v>
      </c>
      <c r="J1678" s="1">
        <v>2.0473720000000001E-19</v>
      </c>
    </row>
    <row r="1679" spans="1:10" ht="39">
      <c r="A1679" t="s">
        <v>93</v>
      </c>
      <c r="B1679" s="4" t="s">
        <v>94</v>
      </c>
      <c r="C1679" t="s">
        <v>484</v>
      </c>
      <c r="D1679" s="6" t="s">
        <v>485</v>
      </c>
      <c r="E1679">
        <v>143</v>
      </c>
      <c r="F1679" s="2">
        <v>1.5626310000000001</v>
      </c>
      <c r="G1679" s="1">
        <v>5.8957719999999998E-11</v>
      </c>
      <c r="H1679" s="7" t="s">
        <v>35</v>
      </c>
      <c r="I1679">
        <v>82360600</v>
      </c>
      <c r="J1679" s="1">
        <v>2.0473720000000001E-19</v>
      </c>
    </row>
    <row r="1680" spans="1:10" ht="26">
      <c r="A1680" t="s">
        <v>764</v>
      </c>
      <c r="B1680" s="4" t="s">
        <v>765</v>
      </c>
      <c r="C1680" t="s">
        <v>1165</v>
      </c>
      <c r="D1680" s="6" t="s">
        <v>1166</v>
      </c>
      <c r="E1680">
        <v>369</v>
      </c>
      <c r="F1680" s="2">
        <v>1.5829219999999999</v>
      </c>
      <c r="G1680" s="1">
        <v>1.3086139999999999E-55</v>
      </c>
      <c r="H1680" s="7" t="s">
        <v>35</v>
      </c>
      <c r="I1680">
        <v>82360600</v>
      </c>
      <c r="J1680" s="1">
        <v>2.089599E-19</v>
      </c>
    </row>
    <row r="1681" spans="1:10" ht="39">
      <c r="A1681" t="s">
        <v>764</v>
      </c>
      <c r="B1681" s="4" t="s">
        <v>765</v>
      </c>
      <c r="C1681" t="s">
        <v>783</v>
      </c>
      <c r="D1681" s="6" t="s">
        <v>784</v>
      </c>
      <c r="E1681">
        <v>176</v>
      </c>
      <c r="F1681" s="2">
        <v>16.660216999999999</v>
      </c>
      <c r="G1681" s="1">
        <v>0</v>
      </c>
      <c r="H1681" s="7" t="s">
        <v>35</v>
      </c>
      <c r="I1681">
        <v>82360600</v>
      </c>
      <c r="J1681" s="1">
        <v>2.151078E-19</v>
      </c>
    </row>
    <row r="1682" spans="1:10" ht="26">
      <c r="A1682" t="s">
        <v>322</v>
      </c>
      <c r="B1682" s="4" t="s">
        <v>323</v>
      </c>
      <c r="C1682" t="s">
        <v>1367</v>
      </c>
      <c r="D1682" s="6" t="s">
        <v>1368</v>
      </c>
      <c r="E1682">
        <v>440</v>
      </c>
      <c r="F1682" s="2">
        <v>1.4946140000000001</v>
      </c>
      <c r="G1682" s="1">
        <v>6.4954299999999999E-15</v>
      </c>
      <c r="H1682" s="7" t="s">
        <v>35</v>
      </c>
      <c r="I1682">
        <v>82360600</v>
      </c>
      <c r="J1682" s="1">
        <v>2.3663899999999999E-19</v>
      </c>
    </row>
    <row r="1683" spans="1:10" ht="26">
      <c r="A1683" t="s">
        <v>1092</v>
      </c>
      <c r="B1683" s="4" t="s">
        <v>1093</v>
      </c>
      <c r="C1683" t="s">
        <v>843</v>
      </c>
      <c r="D1683" s="6" t="s">
        <v>844</v>
      </c>
      <c r="E1683">
        <v>1785</v>
      </c>
      <c r="F1683" s="2">
        <v>2.0684469999999999</v>
      </c>
      <c r="G1683" s="1">
        <v>5.6498889999999999E-210</v>
      </c>
      <c r="H1683" s="7" t="s">
        <v>35</v>
      </c>
      <c r="I1683">
        <v>82360600</v>
      </c>
      <c r="J1683" s="1">
        <v>2.4232050000000001E-19</v>
      </c>
    </row>
    <row r="1684" spans="1:10" ht="26">
      <c r="A1684" t="s">
        <v>707</v>
      </c>
      <c r="B1684" s="4" t="s">
        <v>708</v>
      </c>
      <c r="C1684" t="s">
        <v>1289</v>
      </c>
      <c r="D1684" s="6" t="s">
        <v>1290</v>
      </c>
      <c r="E1684">
        <v>170</v>
      </c>
      <c r="F1684" s="2">
        <v>2.9738549999999999</v>
      </c>
      <c r="G1684" s="1">
        <v>7.4883170000000004E-72</v>
      </c>
      <c r="H1684" s="7" t="s">
        <v>35</v>
      </c>
      <c r="I1684">
        <v>82360600</v>
      </c>
      <c r="J1684" s="1">
        <v>2.589006E-19</v>
      </c>
    </row>
    <row r="1685" spans="1:10">
      <c r="A1685" t="s">
        <v>458</v>
      </c>
      <c r="B1685" s="4" t="s">
        <v>459</v>
      </c>
      <c r="C1685" t="s">
        <v>1363</v>
      </c>
      <c r="D1685" s="6" t="s">
        <v>1364</v>
      </c>
      <c r="E1685">
        <v>1225</v>
      </c>
      <c r="F1685" s="2">
        <v>1.3940859999999999</v>
      </c>
      <c r="G1685" s="1">
        <v>2.437228E-55</v>
      </c>
      <c r="H1685" s="7" t="s">
        <v>35</v>
      </c>
      <c r="I1685">
        <v>82360600</v>
      </c>
      <c r="J1685" s="1">
        <v>2.6425879999999999E-19</v>
      </c>
    </row>
    <row r="1686" spans="1:10" ht="39">
      <c r="A1686" t="s">
        <v>1349</v>
      </c>
      <c r="B1686" s="4" t="s">
        <v>1350</v>
      </c>
      <c r="C1686" t="s">
        <v>1287</v>
      </c>
      <c r="D1686" s="6" t="s">
        <v>1288</v>
      </c>
      <c r="E1686">
        <v>458</v>
      </c>
      <c r="F1686" s="2">
        <v>1.627942</v>
      </c>
      <c r="G1686" s="1">
        <v>4.4077410000000003E-22</v>
      </c>
      <c r="H1686" s="7" t="s">
        <v>35</v>
      </c>
      <c r="I1686">
        <v>82360600</v>
      </c>
      <c r="J1686" s="1">
        <v>2.718883E-19</v>
      </c>
    </row>
    <row r="1687" spans="1:10" ht="26">
      <c r="A1687" t="s">
        <v>294</v>
      </c>
      <c r="B1687" s="4" t="s">
        <v>295</v>
      </c>
      <c r="C1687" t="s">
        <v>1273</v>
      </c>
      <c r="D1687" s="6" t="s">
        <v>1274</v>
      </c>
      <c r="E1687">
        <v>1385</v>
      </c>
      <c r="F1687" s="2">
        <v>1.344258</v>
      </c>
      <c r="G1687" s="1">
        <v>1.2881620000000001E-29</v>
      </c>
      <c r="H1687" s="7" t="s">
        <v>35</v>
      </c>
      <c r="I1687">
        <v>82360600</v>
      </c>
      <c r="J1687" s="1">
        <v>2.7587340000000002E-19</v>
      </c>
    </row>
    <row r="1688" spans="1:10" ht="26">
      <c r="A1688" t="s">
        <v>956</v>
      </c>
      <c r="B1688" s="4" t="s">
        <v>957</v>
      </c>
      <c r="C1688" t="s">
        <v>1252</v>
      </c>
      <c r="D1688" s="6" t="s">
        <v>1253</v>
      </c>
      <c r="E1688">
        <v>418</v>
      </c>
      <c r="F1688" s="2">
        <v>1.33595</v>
      </c>
      <c r="G1688" s="1">
        <v>3.9728399999999999E-13</v>
      </c>
      <c r="H1688" s="7" t="s">
        <v>35</v>
      </c>
      <c r="I1688">
        <v>82360600</v>
      </c>
      <c r="J1688" s="1">
        <v>2.8112070000000001E-19</v>
      </c>
    </row>
    <row r="1689" spans="1:10" ht="39">
      <c r="A1689" t="s">
        <v>1225</v>
      </c>
      <c r="B1689" s="4" t="s">
        <v>1226</v>
      </c>
      <c r="C1689" t="s">
        <v>1185</v>
      </c>
      <c r="D1689" s="6" t="s">
        <v>1186</v>
      </c>
      <c r="E1689">
        <v>134</v>
      </c>
      <c r="F1689" s="2">
        <v>2.262149</v>
      </c>
      <c r="G1689" s="1">
        <v>3.8771990000000001E-94</v>
      </c>
      <c r="H1689" s="7" t="s">
        <v>35</v>
      </c>
      <c r="I1689">
        <v>82360600</v>
      </c>
      <c r="J1689" s="1">
        <v>2.8122450000000002E-19</v>
      </c>
    </row>
    <row r="1690" spans="1:10" ht="26">
      <c r="A1690" t="s">
        <v>863</v>
      </c>
      <c r="B1690" s="4" t="s">
        <v>864</v>
      </c>
      <c r="C1690" t="s">
        <v>920</v>
      </c>
      <c r="D1690" s="6" t="s">
        <v>921</v>
      </c>
      <c r="E1690">
        <v>697</v>
      </c>
      <c r="F1690" s="2">
        <v>42.357861</v>
      </c>
      <c r="G1690" s="1">
        <v>0</v>
      </c>
      <c r="H1690" s="7" t="s">
        <v>35</v>
      </c>
      <c r="I1690">
        <v>82360600</v>
      </c>
      <c r="J1690" s="1">
        <v>2.871319E-19</v>
      </c>
    </row>
    <row r="1691" spans="1:10" ht="26">
      <c r="A1691" t="s">
        <v>194</v>
      </c>
      <c r="B1691" s="4" t="s">
        <v>195</v>
      </c>
      <c r="C1691" t="s">
        <v>353</v>
      </c>
      <c r="D1691" s="6" t="s">
        <v>354</v>
      </c>
      <c r="E1691">
        <v>540</v>
      </c>
      <c r="F1691" s="2">
        <v>1.2298750000000001</v>
      </c>
      <c r="G1691" s="1">
        <v>3.6749470000000002E-13</v>
      </c>
      <c r="H1691" s="7" t="s">
        <v>35</v>
      </c>
      <c r="I1691">
        <v>82360600</v>
      </c>
      <c r="J1691" s="1">
        <v>2.9146889999999999E-19</v>
      </c>
    </row>
    <row r="1692" spans="1:10" ht="26">
      <c r="A1692" t="s">
        <v>268</v>
      </c>
      <c r="B1692" s="4" t="s">
        <v>269</v>
      </c>
      <c r="C1692" t="s">
        <v>683</v>
      </c>
      <c r="D1692" s="6" t="s">
        <v>684</v>
      </c>
      <c r="E1692">
        <v>5403</v>
      </c>
      <c r="F1692" s="2">
        <v>1.21282</v>
      </c>
      <c r="G1692" s="1">
        <v>9.1855899999999997E-117</v>
      </c>
      <c r="H1692" s="7" t="s">
        <v>35</v>
      </c>
      <c r="I1692">
        <v>82360600</v>
      </c>
      <c r="J1692" s="1">
        <v>2.9885070000000001E-19</v>
      </c>
    </row>
    <row r="1693" spans="1:10" ht="26">
      <c r="A1693" t="s">
        <v>90</v>
      </c>
      <c r="B1693" s="4" t="s">
        <v>254</v>
      </c>
      <c r="C1693" t="s">
        <v>845</v>
      </c>
      <c r="D1693" s="6" t="s">
        <v>846</v>
      </c>
      <c r="E1693">
        <v>102</v>
      </c>
      <c r="F1693" s="2">
        <v>4.0036139999999998</v>
      </c>
      <c r="G1693" s="1">
        <v>2.9565739999999999E-87</v>
      </c>
      <c r="H1693" s="7" t="s">
        <v>35</v>
      </c>
      <c r="I1693">
        <v>82360600</v>
      </c>
      <c r="J1693" s="1">
        <v>3.0052490000000001E-19</v>
      </c>
    </row>
    <row r="1694" spans="1:10" ht="26">
      <c r="A1694" t="s">
        <v>1241</v>
      </c>
      <c r="B1694" s="4" t="s">
        <v>1242</v>
      </c>
      <c r="C1694" t="s">
        <v>1252</v>
      </c>
      <c r="D1694" s="6" t="s">
        <v>1253</v>
      </c>
      <c r="E1694">
        <v>1031</v>
      </c>
      <c r="F1694" s="2">
        <v>3.1307399999999999</v>
      </c>
      <c r="G1694" s="1">
        <v>0</v>
      </c>
      <c r="H1694" s="7" t="s">
        <v>35</v>
      </c>
      <c r="I1694">
        <v>82360600</v>
      </c>
      <c r="J1694" s="1">
        <v>3.3581029999999999E-19</v>
      </c>
    </row>
    <row r="1695" spans="1:10" ht="52">
      <c r="A1695" t="s">
        <v>603</v>
      </c>
      <c r="B1695" s="4" t="s">
        <v>435</v>
      </c>
      <c r="C1695" t="s">
        <v>717</v>
      </c>
      <c r="D1695" s="6" t="s">
        <v>718</v>
      </c>
      <c r="E1695">
        <v>6631</v>
      </c>
      <c r="F1695" s="2">
        <v>15.279057999999999</v>
      </c>
      <c r="G1695" s="1">
        <v>0</v>
      </c>
      <c r="H1695" s="7" t="s">
        <v>35</v>
      </c>
      <c r="I1695">
        <v>82360600</v>
      </c>
      <c r="J1695" s="1">
        <v>3.4873379999999998E-19</v>
      </c>
    </row>
    <row r="1696" spans="1:10" ht="39">
      <c r="A1696" t="s">
        <v>509</v>
      </c>
      <c r="B1696" s="4" t="s">
        <v>666</v>
      </c>
      <c r="C1696" t="s">
        <v>659</v>
      </c>
      <c r="D1696" s="6" t="s">
        <v>660</v>
      </c>
      <c r="E1696">
        <v>1925</v>
      </c>
      <c r="F1696" s="2">
        <v>1.160282</v>
      </c>
      <c r="G1696" s="1">
        <v>1.042925E-14</v>
      </c>
      <c r="H1696" s="7" t="s">
        <v>35</v>
      </c>
      <c r="I1696">
        <v>82360600</v>
      </c>
      <c r="J1696" s="1">
        <v>3.611408E-19</v>
      </c>
    </row>
    <row r="1697" spans="1:10" ht="39">
      <c r="A1697" t="s">
        <v>895</v>
      </c>
      <c r="B1697" s="4" t="s">
        <v>896</v>
      </c>
      <c r="C1697" t="s">
        <v>1285</v>
      </c>
      <c r="D1697" s="6" t="s">
        <v>1286</v>
      </c>
      <c r="E1697">
        <v>503</v>
      </c>
      <c r="F1697" s="2">
        <v>1.4437180000000001</v>
      </c>
      <c r="G1697" s="1">
        <v>3.0472189999999998E-24</v>
      </c>
      <c r="H1697" s="7" t="s">
        <v>35</v>
      </c>
      <c r="I1697">
        <v>82360600</v>
      </c>
      <c r="J1697" s="1">
        <v>3.6665910000000001E-19</v>
      </c>
    </row>
    <row r="1698" spans="1:10" ht="26">
      <c r="A1698" t="s">
        <v>300</v>
      </c>
      <c r="B1698" s="4" t="s">
        <v>301</v>
      </c>
      <c r="C1698" t="s">
        <v>1141</v>
      </c>
      <c r="D1698" s="6" t="s">
        <v>1142</v>
      </c>
      <c r="E1698">
        <v>262</v>
      </c>
      <c r="F1698" s="2">
        <v>2.3697900000000001</v>
      </c>
      <c r="G1698" s="1">
        <v>4.2420270000000001E-37</v>
      </c>
      <c r="H1698" s="7" t="s">
        <v>35</v>
      </c>
      <c r="I1698">
        <v>82360600</v>
      </c>
      <c r="J1698" s="1">
        <v>3.7344049999999999E-19</v>
      </c>
    </row>
    <row r="1699" spans="1:10">
      <c r="A1699" t="s">
        <v>146</v>
      </c>
      <c r="B1699" s="4" t="s">
        <v>147</v>
      </c>
      <c r="C1699" t="s">
        <v>733</v>
      </c>
      <c r="D1699" s="6" t="s">
        <v>734</v>
      </c>
      <c r="E1699">
        <v>440</v>
      </c>
      <c r="F1699" s="2">
        <v>1.534559</v>
      </c>
      <c r="G1699" s="1">
        <v>5.1461890000000002E-31</v>
      </c>
      <c r="H1699" s="7" t="s">
        <v>35</v>
      </c>
      <c r="I1699">
        <v>82360600</v>
      </c>
      <c r="J1699" s="1">
        <v>3.945727E-19</v>
      </c>
    </row>
    <row r="1700" spans="1:10" ht="39">
      <c r="A1700" t="s">
        <v>801</v>
      </c>
      <c r="B1700" s="4" t="s">
        <v>802</v>
      </c>
      <c r="C1700" t="s">
        <v>795</v>
      </c>
      <c r="D1700" s="6" t="s">
        <v>796</v>
      </c>
      <c r="E1700">
        <v>2578</v>
      </c>
      <c r="F1700" s="2">
        <v>5.0899210000000004</v>
      </c>
      <c r="G1700" s="1">
        <v>0</v>
      </c>
      <c r="H1700" s="7" t="s">
        <v>35</v>
      </c>
      <c r="I1700">
        <v>82360600</v>
      </c>
      <c r="J1700" s="1">
        <v>4.1761239999999998E-19</v>
      </c>
    </row>
    <row r="1701" spans="1:10" ht="26">
      <c r="A1701" t="s">
        <v>226</v>
      </c>
      <c r="B1701" s="4" t="s">
        <v>227</v>
      </c>
      <c r="C1701" t="s">
        <v>1247</v>
      </c>
      <c r="D1701" s="6" t="s">
        <v>1248</v>
      </c>
      <c r="E1701">
        <v>877</v>
      </c>
      <c r="F1701" s="2">
        <v>1.4309529999999999</v>
      </c>
      <c r="G1701" s="1">
        <v>3.2459279999999999E-38</v>
      </c>
      <c r="H1701" s="7" t="s">
        <v>35</v>
      </c>
      <c r="I1701">
        <v>82360600</v>
      </c>
      <c r="J1701" s="1">
        <v>4.1959130000000002E-19</v>
      </c>
    </row>
    <row r="1702" spans="1:10" ht="52">
      <c r="A1702" t="s">
        <v>95</v>
      </c>
      <c r="B1702" s="4" t="s">
        <v>96</v>
      </c>
      <c r="C1702" t="s">
        <v>1211</v>
      </c>
      <c r="D1702" s="6" t="s">
        <v>1360</v>
      </c>
      <c r="E1702">
        <v>161</v>
      </c>
      <c r="F1702" s="2">
        <v>2.1337079999999999</v>
      </c>
      <c r="G1702" s="1">
        <v>1.8741259999999999E-96</v>
      </c>
      <c r="H1702" s="7" t="s">
        <v>35</v>
      </c>
      <c r="I1702">
        <v>82360600</v>
      </c>
      <c r="J1702" s="1">
        <v>4.2766279999999999E-19</v>
      </c>
    </row>
    <row r="1703" spans="1:10" ht="26">
      <c r="A1703" t="s">
        <v>249</v>
      </c>
      <c r="B1703" s="4" t="s">
        <v>250</v>
      </c>
      <c r="C1703" t="s">
        <v>1064</v>
      </c>
      <c r="D1703" s="6" t="s">
        <v>1065</v>
      </c>
      <c r="E1703">
        <v>1714</v>
      </c>
      <c r="F1703" s="2">
        <v>1.2238800000000001</v>
      </c>
      <c r="G1703" s="1">
        <v>1.1456199999999999E-16</v>
      </c>
      <c r="H1703" s="7" t="s">
        <v>35</v>
      </c>
      <c r="I1703">
        <v>82360600</v>
      </c>
      <c r="J1703" s="1">
        <v>4.6222399999999997E-19</v>
      </c>
    </row>
    <row r="1704" spans="1:10" ht="39">
      <c r="A1704" t="s">
        <v>1052</v>
      </c>
      <c r="B1704" s="4" t="s">
        <v>1053</v>
      </c>
      <c r="C1704" t="s">
        <v>1337</v>
      </c>
      <c r="D1704" s="6" t="s">
        <v>1338</v>
      </c>
      <c r="E1704">
        <v>372</v>
      </c>
      <c r="F1704" s="2">
        <v>1.724167</v>
      </c>
      <c r="G1704" s="1">
        <v>1.446682E-19</v>
      </c>
      <c r="H1704" s="7" t="s">
        <v>35</v>
      </c>
      <c r="I1704">
        <v>82360600</v>
      </c>
      <c r="J1704" s="1">
        <v>4.7339150000000003E-19</v>
      </c>
    </row>
    <row r="1705" spans="1:10" ht="52">
      <c r="A1705" t="s">
        <v>116</v>
      </c>
      <c r="B1705" s="4" t="s">
        <v>117</v>
      </c>
      <c r="C1705" t="s">
        <v>733</v>
      </c>
      <c r="D1705" s="6" t="s">
        <v>734</v>
      </c>
      <c r="E1705">
        <v>2915</v>
      </c>
      <c r="F1705" s="2">
        <v>1.146946</v>
      </c>
      <c r="G1705" s="1">
        <v>1.641381E-18</v>
      </c>
      <c r="H1705" s="7" t="s">
        <v>35</v>
      </c>
      <c r="I1705">
        <v>82360600</v>
      </c>
      <c r="J1705" s="1">
        <v>4.9812990000000003E-19</v>
      </c>
    </row>
    <row r="1706" spans="1:10" ht="26">
      <c r="A1706" t="s">
        <v>665</v>
      </c>
      <c r="B1706" s="4" t="s">
        <v>822</v>
      </c>
      <c r="C1706" t="s">
        <v>1250</v>
      </c>
      <c r="D1706" s="6" t="s">
        <v>1251</v>
      </c>
      <c r="E1706">
        <v>529</v>
      </c>
      <c r="F1706" s="2">
        <v>1.7814080000000001</v>
      </c>
      <c r="G1706" s="1">
        <v>4.8366909999999999E-49</v>
      </c>
      <c r="H1706" s="7" t="s">
        <v>35</v>
      </c>
      <c r="I1706">
        <v>82360600</v>
      </c>
      <c r="J1706" s="1">
        <v>5.1134000000000005E-19</v>
      </c>
    </row>
    <row r="1707" spans="1:10" ht="52">
      <c r="A1707" t="s">
        <v>869</v>
      </c>
      <c r="B1707" s="4" t="s">
        <v>870</v>
      </c>
      <c r="C1707" t="s">
        <v>1199</v>
      </c>
      <c r="D1707" s="6" t="s">
        <v>1200</v>
      </c>
      <c r="E1707">
        <v>309</v>
      </c>
      <c r="F1707" s="2">
        <v>2.4341339999999998</v>
      </c>
      <c r="G1707" s="1">
        <v>9.7791209999999998E-50</v>
      </c>
      <c r="H1707" s="7" t="s">
        <v>35</v>
      </c>
      <c r="I1707">
        <v>82360600</v>
      </c>
      <c r="J1707" s="1">
        <v>5.3465239999999999E-19</v>
      </c>
    </row>
    <row r="1708" spans="1:10" ht="26">
      <c r="A1708" t="s">
        <v>232</v>
      </c>
      <c r="B1708" s="4" t="s">
        <v>233</v>
      </c>
      <c r="C1708" t="s">
        <v>639</v>
      </c>
      <c r="D1708" s="6" t="s">
        <v>640</v>
      </c>
      <c r="E1708">
        <v>280</v>
      </c>
      <c r="F1708" s="2">
        <v>1.5358350000000001</v>
      </c>
      <c r="G1708" s="1">
        <v>9.7529369999999999E-10</v>
      </c>
      <c r="H1708" s="7" t="s">
        <v>35</v>
      </c>
      <c r="I1708">
        <v>82360600</v>
      </c>
      <c r="J1708" s="1">
        <v>5.5691750000000003E-19</v>
      </c>
    </row>
    <row r="1709" spans="1:10" ht="26">
      <c r="A1709" t="s">
        <v>541</v>
      </c>
      <c r="B1709" s="4" t="s">
        <v>542</v>
      </c>
      <c r="C1709" t="s">
        <v>1289</v>
      </c>
      <c r="D1709" s="6" t="s">
        <v>1290</v>
      </c>
      <c r="E1709">
        <v>188</v>
      </c>
      <c r="F1709" s="2">
        <v>1.4860709999999999</v>
      </c>
      <c r="G1709" s="1">
        <v>7.0849610000000005E-21</v>
      </c>
      <c r="H1709" s="7" t="s">
        <v>35</v>
      </c>
      <c r="I1709">
        <v>82360600</v>
      </c>
      <c r="J1709" s="1">
        <v>6.3764420000000003E-19</v>
      </c>
    </row>
    <row r="1710" spans="1:10">
      <c r="A1710" t="s">
        <v>460</v>
      </c>
      <c r="B1710" s="4" t="s">
        <v>461</v>
      </c>
      <c r="C1710" t="s">
        <v>1175</v>
      </c>
      <c r="D1710" s="6" t="s">
        <v>1176</v>
      </c>
      <c r="E1710">
        <v>147</v>
      </c>
      <c r="F1710" s="2">
        <v>3.1905420000000002</v>
      </c>
      <c r="G1710" s="1">
        <v>2.7461339999999999E-155</v>
      </c>
      <c r="H1710" s="7" t="s">
        <v>35</v>
      </c>
      <c r="I1710">
        <v>82360600</v>
      </c>
      <c r="J1710" s="1">
        <v>6.5253690000000001E-19</v>
      </c>
    </row>
    <row r="1711" spans="1:10" ht="52">
      <c r="A1711" t="s">
        <v>93</v>
      </c>
      <c r="B1711" s="4" t="s">
        <v>94</v>
      </c>
      <c r="C1711" t="s">
        <v>1211</v>
      </c>
      <c r="D1711" s="6" t="s">
        <v>1360</v>
      </c>
      <c r="E1711">
        <v>148</v>
      </c>
      <c r="F1711" s="2">
        <v>1.568775</v>
      </c>
      <c r="G1711" s="1">
        <v>4.4198800000000003E-12</v>
      </c>
      <c r="H1711" s="7" t="s">
        <v>35</v>
      </c>
      <c r="I1711">
        <v>82360600</v>
      </c>
      <c r="J1711" s="1">
        <v>6.5253690000000001E-19</v>
      </c>
    </row>
    <row r="1712" spans="1:10" ht="26">
      <c r="A1712" t="s">
        <v>308</v>
      </c>
      <c r="B1712" s="4" t="s">
        <v>309</v>
      </c>
      <c r="C1712" t="s">
        <v>312</v>
      </c>
      <c r="D1712" s="6" t="s">
        <v>313</v>
      </c>
      <c r="E1712">
        <v>573</v>
      </c>
      <c r="F1712" s="2">
        <v>1.870482</v>
      </c>
      <c r="G1712" s="1">
        <v>3.720654E-171</v>
      </c>
      <c r="H1712" s="7" t="s">
        <v>35</v>
      </c>
      <c r="I1712">
        <v>82360600</v>
      </c>
      <c r="J1712" s="1">
        <v>6.6787170000000003E-19</v>
      </c>
    </row>
    <row r="1713" spans="1:10" ht="39">
      <c r="A1713" t="s">
        <v>1179</v>
      </c>
      <c r="B1713" s="4" t="s">
        <v>1180</v>
      </c>
      <c r="C1713" t="s">
        <v>367</v>
      </c>
      <c r="D1713" s="6" t="s">
        <v>368</v>
      </c>
      <c r="E1713">
        <v>2088</v>
      </c>
      <c r="F1713" s="2">
        <v>1.1762710000000001</v>
      </c>
      <c r="G1713" s="1">
        <v>2.5549999999999999E-24</v>
      </c>
      <c r="H1713" s="7" t="s">
        <v>35</v>
      </c>
      <c r="I1713">
        <v>82360600</v>
      </c>
      <c r="J1713" s="1">
        <v>6.6816359999999997E-19</v>
      </c>
    </row>
    <row r="1714" spans="1:10">
      <c r="A1714" t="s">
        <v>268</v>
      </c>
      <c r="B1714" s="4" t="s">
        <v>269</v>
      </c>
      <c r="C1714" t="s">
        <v>353</v>
      </c>
      <c r="D1714" s="6" t="s">
        <v>354</v>
      </c>
      <c r="E1714">
        <v>1447</v>
      </c>
      <c r="F1714" s="2">
        <v>1.541507</v>
      </c>
      <c r="G1714" s="1">
        <v>2.7973199999999999E-101</v>
      </c>
      <c r="H1714" s="7" t="s">
        <v>35</v>
      </c>
      <c r="I1714">
        <v>82360600</v>
      </c>
      <c r="J1714" s="1">
        <v>6.9784069999999998E-19</v>
      </c>
    </row>
    <row r="1715" spans="1:10" ht="52">
      <c r="A1715" t="s">
        <v>1207</v>
      </c>
      <c r="B1715" s="4" t="s">
        <v>1208</v>
      </c>
      <c r="C1715" t="s">
        <v>1036</v>
      </c>
      <c r="D1715" s="6" t="s">
        <v>1037</v>
      </c>
      <c r="E1715">
        <v>317</v>
      </c>
      <c r="F1715" s="2">
        <v>4.5391490000000001</v>
      </c>
      <c r="G1715" s="1">
        <v>0</v>
      </c>
      <c r="H1715" s="7" t="s">
        <v>35</v>
      </c>
      <c r="I1715">
        <v>82360600</v>
      </c>
      <c r="J1715" s="1">
        <v>7.4622879999999997E-19</v>
      </c>
    </row>
    <row r="1716" spans="1:10" ht="39">
      <c r="A1716" t="s">
        <v>950</v>
      </c>
      <c r="B1716" s="4" t="s">
        <v>951</v>
      </c>
      <c r="C1716" t="s">
        <v>681</v>
      </c>
      <c r="D1716" s="6" t="s">
        <v>682</v>
      </c>
      <c r="E1716">
        <v>710</v>
      </c>
      <c r="F1716" s="2">
        <v>1.4304840000000001</v>
      </c>
      <c r="G1716" s="1">
        <v>1.4329360000000001E-46</v>
      </c>
      <c r="H1716" s="7" t="s">
        <v>35</v>
      </c>
      <c r="I1716">
        <v>82360600</v>
      </c>
      <c r="J1716" s="1">
        <v>7.6102399999999997E-19</v>
      </c>
    </row>
    <row r="1717" spans="1:10" ht="26">
      <c r="A1717" t="s">
        <v>204</v>
      </c>
      <c r="B1717" s="4" t="s">
        <v>205</v>
      </c>
      <c r="C1717" t="s">
        <v>200</v>
      </c>
      <c r="D1717" s="6" t="s">
        <v>201</v>
      </c>
      <c r="E1717">
        <v>1105</v>
      </c>
      <c r="F1717" s="2">
        <v>3.3373870000000001</v>
      </c>
      <c r="G1717" s="1">
        <v>0</v>
      </c>
      <c r="H1717" s="7" t="s">
        <v>35</v>
      </c>
      <c r="I1717">
        <v>82360600</v>
      </c>
      <c r="J1717" s="1">
        <v>7.6911740000000001E-19</v>
      </c>
    </row>
    <row r="1718" spans="1:10" ht="26">
      <c r="A1718" t="s">
        <v>268</v>
      </c>
      <c r="B1718" s="4" t="s">
        <v>269</v>
      </c>
      <c r="C1718" t="s">
        <v>351</v>
      </c>
      <c r="D1718" s="6" t="s">
        <v>352</v>
      </c>
      <c r="E1718">
        <v>6907</v>
      </c>
      <c r="F1718" s="2">
        <v>1.0636399999999999</v>
      </c>
      <c r="G1718" s="1">
        <v>2.7200249999999999E-15</v>
      </c>
      <c r="H1718" s="7" t="s">
        <v>35</v>
      </c>
      <c r="I1718">
        <v>82360600</v>
      </c>
      <c r="J1718" s="1">
        <v>7.9587889999999996E-19</v>
      </c>
    </row>
    <row r="1719" spans="1:10" ht="26">
      <c r="A1719" t="s">
        <v>541</v>
      </c>
      <c r="B1719" s="4" t="s">
        <v>542</v>
      </c>
      <c r="C1719" t="s">
        <v>843</v>
      </c>
      <c r="D1719" s="6" t="s">
        <v>844</v>
      </c>
      <c r="E1719">
        <v>667</v>
      </c>
      <c r="F1719" s="2">
        <v>1.62992</v>
      </c>
      <c r="G1719" s="1">
        <v>1.7319379999999999E-115</v>
      </c>
      <c r="H1719" s="7" t="s">
        <v>35</v>
      </c>
      <c r="I1719">
        <v>82360600</v>
      </c>
      <c r="J1719" s="1">
        <v>8.291748E-19</v>
      </c>
    </row>
    <row r="1720" spans="1:10" ht="26">
      <c r="A1720" t="s">
        <v>166</v>
      </c>
      <c r="B1720" s="4" t="s">
        <v>167</v>
      </c>
      <c r="C1720" t="s">
        <v>1256</v>
      </c>
      <c r="D1720" s="6" t="s">
        <v>1257</v>
      </c>
      <c r="E1720">
        <v>184</v>
      </c>
      <c r="F1720" s="2">
        <v>4.7750969999999997</v>
      </c>
      <c r="G1720" s="1">
        <v>3.3146840000000001E-308</v>
      </c>
      <c r="H1720" s="7" t="s">
        <v>35</v>
      </c>
      <c r="I1720">
        <v>82360600</v>
      </c>
      <c r="J1720" s="1">
        <v>9.0756440000000005E-19</v>
      </c>
    </row>
    <row r="1721" spans="1:10" ht="26">
      <c r="A1721" t="s">
        <v>573</v>
      </c>
      <c r="B1721" s="4" t="s">
        <v>574</v>
      </c>
      <c r="C1721" t="s">
        <v>579</v>
      </c>
      <c r="D1721" s="6" t="s">
        <v>580</v>
      </c>
      <c r="E1721">
        <v>178</v>
      </c>
      <c r="F1721" s="2">
        <v>9.9786509999999993</v>
      </c>
      <c r="G1721" s="1">
        <v>0</v>
      </c>
      <c r="H1721" s="7" t="s">
        <v>35</v>
      </c>
      <c r="I1721">
        <v>82360600</v>
      </c>
      <c r="J1721" s="1">
        <v>9.4831530000000007E-19</v>
      </c>
    </row>
    <row r="1722" spans="1:10" ht="39">
      <c r="A1722" t="s">
        <v>1143</v>
      </c>
      <c r="B1722" s="4" t="s">
        <v>1144</v>
      </c>
      <c r="C1722" t="s">
        <v>1365</v>
      </c>
      <c r="D1722" s="6" t="s">
        <v>1366</v>
      </c>
      <c r="E1722">
        <v>471</v>
      </c>
      <c r="F1722" s="2">
        <v>1.5117609999999999</v>
      </c>
      <c r="G1722" s="1">
        <v>3.2752420000000001E-21</v>
      </c>
      <c r="H1722" s="7" t="s">
        <v>35</v>
      </c>
      <c r="I1722">
        <v>82360600</v>
      </c>
      <c r="J1722" s="1">
        <v>9.5061320000000004E-19</v>
      </c>
    </row>
    <row r="1723" spans="1:10" ht="26">
      <c r="A1723" t="s">
        <v>405</v>
      </c>
      <c r="B1723" s="4" t="s">
        <v>406</v>
      </c>
      <c r="C1723" t="s">
        <v>1401</v>
      </c>
      <c r="D1723" s="6" t="s">
        <v>1402</v>
      </c>
      <c r="E1723">
        <v>512</v>
      </c>
      <c r="F1723" s="2">
        <v>1.6426050000000001</v>
      </c>
      <c r="G1723" s="1">
        <v>1.5851649999999999E-31</v>
      </c>
      <c r="H1723" s="7" t="s">
        <v>35</v>
      </c>
      <c r="I1723">
        <v>82360600</v>
      </c>
      <c r="J1723" s="1">
        <v>9.663259E-19</v>
      </c>
    </row>
    <row r="1724" spans="1:10" ht="52">
      <c r="A1724" t="s">
        <v>132</v>
      </c>
      <c r="B1724" s="4" t="s">
        <v>133</v>
      </c>
      <c r="C1724" t="s">
        <v>1121</v>
      </c>
      <c r="D1724" s="6" t="s">
        <v>1122</v>
      </c>
      <c r="E1724">
        <v>1332</v>
      </c>
      <c r="F1724" s="2">
        <v>3.0890089999999999</v>
      </c>
      <c r="G1724" s="1">
        <v>0</v>
      </c>
      <c r="H1724" s="7" t="s">
        <v>35</v>
      </c>
      <c r="I1724">
        <v>82360600</v>
      </c>
      <c r="J1724" s="1">
        <v>9.7852190000000005E-19</v>
      </c>
    </row>
    <row r="1725" spans="1:10" ht="26">
      <c r="A1725" t="s">
        <v>341</v>
      </c>
      <c r="B1725" s="4" t="s">
        <v>342</v>
      </c>
      <c r="C1725" t="s">
        <v>743</v>
      </c>
      <c r="D1725" s="6" t="s">
        <v>888</v>
      </c>
      <c r="E1725">
        <v>327</v>
      </c>
      <c r="F1725" s="2">
        <v>1.6527909999999999</v>
      </c>
      <c r="G1725" s="1">
        <v>4.9503319999999998E-39</v>
      </c>
      <c r="H1725" s="7" t="s">
        <v>35</v>
      </c>
      <c r="I1725">
        <v>82360600</v>
      </c>
      <c r="J1725" s="1">
        <v>1.030513E-18</v>
      </c>
    </row>
    <row r="1726" spans="1:10" ht="26">
      <c r="A1726" t="s">
        <v>341</v>
      </c>
      <c r="B1726" s="4" t="s">
        <v>342</v>
      </c>
      <c r="C1726" t="s">
        <v>1252</v>
      </c>
      <c r="D1726" s="6" t="s">
        <v>1253</v>
      </c>
      <c r="E1726">
        <v>149</v>
      </c>
      <c r="F1726" s="2">
        <v>2.4436140000000002</v>
      </c>
      <c r="G1726" s="1">
        <v>1.021553E-66</v>
      </c>
      <c r="H1726" s="7" t="s">
        <v>35</v>
      </c>
      <c r="I1726">
        <v>82360600</v>
      </c>
      <c r="J1726" s="1">
        <v>1.0758649999999999E-18</v>
      </c>
    </row>
    <row r="1727" spans="1:10" ht="26">
      <c r="A1727" t="s">
        <v>300</v>
      </c>
      <c r="B1727" s="4" t="s">
        <v>301</v>
      </c>
      <c r="C1727" t="s">
        <v>361</v>
      </c>
      <c r="D1727" s="6" t="s">
        <v>362</v>
      </c>
      <c r="E1727">
        <v>1108</v>
      </c>
      <c r="F1727" s="2">
        <v>1.366565</v>
      </c>
      <c r="G1727" s="1">
        <v>7.3874179999999995E-23</v>
      </c>
      <c r="H1727" s="7" t="s">
        <v>35</v>
      </c>
      <c r="I1727">
        <v>82360600</v>
      </c>
      <c r="J1727" s="1">
        <v>1.0847839999999999E-18</v>
      </c>
    </row>
    <row r="1728" spans="1:10" ht="65">
      <c r="A1728" t="s">
        <v>851</v>
      </c>
      <c r="B1728" s="4" t="s">
        <v>852</v>
      </c>
      <c r="C1728" t="s">
        <v>1185</v>
      </c>
      <c r="D1728" s="6" t="s">
        <v>1186</v>
      </c>
      <c r="E1728">
        <v>441</v>
      </c>
      <c r="F1728" s="2">
        <v>3.0713729999999999</v>
      </c>
      <c r="G1728" s="1">
        <v>7.7027849999999995E-123</v>
      </c>
      <c r="H1728" s="7" t="s">
        <v>35</v>
      </c>
      <c r="I1728">
        <v>82360600</v>
      </c>
      <c r="J1728" s="1">
        <v>1.1107310000000001E-18</v>
      </c>
    </row>
    <row r="1729" spans="1:10" ht="52">
      <c r="A1729" t="s">
        <v>78</v>
      </c>
      <c r="B1729" s="4" t="s">
        <v>79</v>
      </c>
      <c r="C1729" t="s">
        <v>1311</v>
      </c>
      <c r="D1729" s="6" t="s">
        <v>1312</v>
      </c>
      <c r="E1729">
        <v>363</v>
      </c>
      <c r="F1729" s="2">
        <v>1.7297370000000001</v>
      </c>
      <c r="G1729" s="1">
        <v>6.3222300000000004E-87</v>
      </c>
      <c r="H1729" s="7" t="s">
        <v>35</v>
      </c>
      <c r="I1729">
        <v>82360600</v>
      </c>
      <c r="J1729" s="1">
        <v>1.1107310000000001E-18</v>
      </c>
    </row>
    <row r="1730" spans="1:10" ht="26">
      <c r="A1730" t="s">
        <v>1026</v>
      </c>
      <c r="B1730" s="4" t="s">
        <v>1027</v>
      </c>
      <c r="C1730" t="s">
        <v>1381</v>
      </c>
      <c r="D1730" s="6" t="s">
        <v>1382</v>
      </c>
      <c r="E1730">
        <v>174</v>
      </c>
      <c r="F1730" s="2">
        <v>2.2549510000000001</v>
      </c>
      <c r="G1730" s="1">
        <v>2.569655E-113</v>
      </c>
      <c r="H1730" s="7" t="s">
        <v>35</v>
      </c>
      <c r="I1730">
        <v>82360600</v>
      </c>
      <c r="J1730" s="1">
        <v>1.121234E-18</v>
      </c>
    </row>
    <row r="1731" spans="1:10" ht="26">
      <c r="A1731" t="s">
        <v>50</v>
      </c>
      <c r="B1731" s="4" t="s">
        <v>51</v>
      </c>
      <c r="C1731" t="s">
        <v>978</v>
      </c>
      <c r="D1731" s="6" t="s">
        <v>979</v>
      </c>
      <c r="E1731">
        <v>152</v>
      </c>
      <c r="F1731" s="2">
        <v>1.492877</v>
      </c>
      <c r="G1731" s="1">
        <v>4.1623989999999997E-11</v>
      </c>
      <c r="H1731" s="7" t="s">
        <v>35</v>
      </c>
      <c r="I1731">
        <v>82360600</v>
      </c>
      <c r="J1731" s="1">
        <v>1.1325400000000001E-18</v>
      </c>
    </row>
    <row r="1732" spans="1:10" ht="39">
      <c r="A1732" t="s">
        <v>1163</v>
      </c>
      <c r="B1732" s="4" t="s">
        <v>1164</v>
      </c>
      <c r="C1732" t="s">
        <v>1189</v>
      </c>
      <c r="D1732" s="6" t="s">
        <v>1190</v>
      </c>
      <c r="E1732">
        <v>157</v>
      </c>
      <c r="F1732" s="2">
        <v>1.50989</v>
      </c>
      <c r="G1732" s="1">
        <v>1.9464660000000001E-28</v>
      </c>
      <c r="H1732" s="7" t="s">
        <v>35</v>
      </c>
      <c r="I1732">
        <v>82360600</v>
      </c>
      <c r="J1732" s="1">
        <v>1.135887E-18</v>
      </c>
    </row>
    <row r="1733" spans="1:10" ht="39">
      <c r="A1733" t="s">
        <v>801</v>
      </c>
      <c r="B1733" s="4" t="s">
        <v>802</v>
      </c>
      <c r="C1733" t="s">
        <v>1209</v>
      </c>
      <c r="D1733" s="6" t="s">
        <v>1056</v>
      </c>
      <c r="E1733">
        <v>478</v>
      </c>
      <c r="F1733" s="2">
        <v>1.847831</v>
      </c>
      <c r="G1733" s="1">
        <v>2.323245E-53</v>
      </c>
      <c r="H1733" s="7" t="s">
        <v>35</v>
      </c>
      <c r="I1733">
        <v>82360600</v>
      </c>
      <c r="J1733" s="1">
        <v>1.147568E-18</v>
      </c>
    </row>
    <row r="1734" spans="1:10" ht="52">
      <c r="A1734" t="s">
        <v>1163</v>
      </c>
      <c r="B1734" s="4" t="s">
        <v>1164</v>
      </c>
      <c r="C1734" t="s">
        <v>1229</v>
      </c>
      <c r="D1734" s="6" t="s">
        <v>1230</v>
      </c>
      <c r="E1734">
        <v>237</v>
      </c>
      <c r="F1734" s="2">
        <v>40.633049</v>
      </c>
      <c r="G1734" s="1">
        <v>0</v>
      </c>
      <c r="H1734" s="7" t="s">
        <v>35</v>
      </c>
      <c r="I1734">
        <v>82360600</v>
      </c>
      <c r="J1734" s="1">
        <v>1.155591E-18</v>
      </c>
    </row>
    <row r="1735" spans="1:10" ht="26">
      <c r="A1735" t="s">
        <v>511</v>
      </c>
      <c r="B1735" s="4" t="s">
        <v>512</v>
      </c>
      <c r="C1735" t="s">
        <v>571</v>
      </c>
      <c r="D1735" s="6" t="s">
        <v>572</v>
      </c>
      <c r="E1735">
        <v>618</v>
      </c>
      <c r="F1735" s="2">
        <v>1.172202</v>
      </c>
      <c r="G1735" s="1">
        <v>1.0309870000000001E-9</v>
      </c>
      <c r="H1735" s="7" t="s">
        <v>35</v>
      </c>
      <c r="I1735">
        <v>82360600</v>
      </c>
      <c r="J1735" s="1">
        <v>1.1674049999999999E-18</v>
      </c>
    </row>
    <row r="1736" spans="1:10" ht="26">
      <c r="A1736" t="s">
        <v>95</v>
      </c>
      <c r="B1736" s="4" t="s">
        <v>96</v>
      </c>
      <c r="C1736" t="s">
        <v>251</v>
      </c>
      <c r="D1736" s="6" t="s">
        <v>252</v>
      </c>
      <c r="E1736">
        <v>103</v>
      </c>
      <c r="F1736" s="2">
        <v>4.3157350000000001</v>
      </c>
      <c r="G1736" s="1">
        <v>5.8083230000000001E-165</v>
      </c>
      <c r="H1736" s="7" t="s">
        <v>35</v>
      </c>
      <c r="I1736">
        <v>82360600</v>
      </c>
      <c r="J1736" s="1">
        <v>1.195621E-18</v>
      </c>
    </row>
    <row r="1737" spans="1:10">
      <c r="A1737" t="s">
        <v>677</v>
      </c>
      <c r="B1737" s="4" t="s">
        <v>678</v>
      </c>
      <c r="C1737" t="s">
        <v>1269</v>
      </c>
      <c r="D1737" s="6" t="s">
        <v>1270</v>
      </c>
      <c r="E1737">
        <v>1478</v>
      </c>
      <c r="F1737" s="2">
        <v>1.477228</v>
      </c>
      <c r="G1737" s="1">
        <v>6.5689580000000001E-65</v>
      </c>
      <c r="H1737" s="7" t="s">
        <v>35</v>
      </c>
      <c r="I1737">
        <v>82360600</v>
      </c>
      <c r="J1737" s="1">
        <v>1.2581929999999999E-18</v>
      </c>
    </row>
    <row r="1738" spans="1:10" ht="52">
      <c r="A1738" t="s">
        <v>849</v>
      </c>
      <c r="B1738" s="4" t="s">
        <v>850</v>
      </c>
      <c r="C1738" t="s">
        <v>1371</v>
      </c>
      <c r="D1738" s="6" t="s">
        <v>1372</v>
      </c>
      <c r="E1738">
        <v>794</v>
      </c>
      <c r="F1738" s="2">
        <v>1.6385719999999999</v>
      </c>
      <c r="G1738" s="1">
        <v>7.4351209999999995E-43</v>
      </c>
      <c r="H1738" s="7" t="s">
        <v>35</v>
      </c>
      <c r="I1738">
        <v>82360600</v>
      </c>
      <c r="J1738" s="1">
        <v>1.2590180000000001E-18</v>
      </c>
    </row>
    <row r="1739" spans="1:10" ht="39">
      <c r="A1739" t="s">
        <v>507</v>
      </c>
      <c r="B1739" s="4" t="s">
        <v>508</v>
      </c>
      <c r="C1739" t="s">
        <v>1057</v>
      </c>
      <c r="D1739" s="6" t="s">
        <v>1212</v>
      </c>
      <c r="E1739">
        <v>719</v>
      </c>
      <c r="F1739" s="2">
        <v>1.4524820000000001</v>
      </c>
      <c r="G1739" s="1">
        <v>3.3877380000000001E-26</v>
      </c>
      <c r="H1739" s="7" t="s">
        <v>35</v>
      </c>
      <c r="I1739">
        <v>82360600</v>
      </c>
      <c r="J1739" s="1">
        <v>1.263201E-18</v>
      </c>
    </row>
    <row r="1740" spans="1:10" ht="26">
      <c r="A1740" t="s">
        <v>1341</v>
      </c>
      <c r="B1740" s="4" t="s">
        <v>1283</v>
      </c>
      <c r="C1740" t="s">
        <v>1252</v>
      </c>
      <c r="D1740" s="6" t="s">
        <v>1253</v>
      </c>
      <c r="E1740">
        <v>586</v>
      </c>
      <c r="F1740" s="2">
        <v>17.131202999999999</v>
      </c>
      <c r="G1740" s="1">
        <v>0</v>
      </c>
      <c r="H1740" s="7" t="s">
        <v>35</v>
      </c>
      <c r="I1740">
        <v>82360600</v>
      </c>
      <c r="J1740" s="1">
        <v>1.3410849999999999E-18</v>
      </c>
    </row>
    <row r="1741" spans="1:10" ht="26">
      <c r="A1741" t="s">
        <v>1347</v>
      </c>
      <c r="B1741" s="4" t="s">
        <v>1348</v>
      </c>
      <c r="C1741" t="s">
        <v>1078</v>
      </c>
      <c r="D1741" s="6" t="s">
        <v>1079</v>
      </c>
      <c r="E1741">
        <v>265</v>
      </c>
      <c r="F1741" s="2">
        <v>2.0506470000000001</v>
      </c>
      <c r="G1741" s="1">
        <v>4.1041520000000003E-28</v>
      </c>
      <c r="H1741" s="7" t="s">
        <v>35</v>
      </c>
      <c r="I1741">
        <v>82360600</v>
      </c>
      <c r="J1741" s="1">
        <v>1.3724259999999999E-18</v>
      </c>
    </row>
    <row r="1742" spans="1:10" ht="26">
      <c r="A1742" t="s">
        <v>743</v>
      </c>
      <c r="B1742" s="4" t="s">
        <v>888</v>
      </c>
      <c r="C1742" t="s">
        <v>1254</v>
      </c>
      <c r="D1742" s="6" t="s">
        <v>1255</v>
      </c>
      <c r="E1742">
        <v>678</v>
      </c>
      <c r="F1742" s="2">
        <v>1.6062149999999999</v>
      </c>
      <c r="G1742" s="1">
        <v>6.1433959999999996E-51</v>
      </c>
      <c r="H1742" s="7" t="s">
        <v>35</v>
      </c>
      <c r="I1742">
        <v>82360600</v>
      </c>
      <c r="J1742" s="1">
        <v>1.381023E-18</v>
      </c>
    </row>
    <row r="1743" spans="1:10" ht="26">
      <c r="A1743" t="s">
        <v>367</v>
      </c>
      <c r="B1743" s="4" t="s">
        <v>368</v>
      </c>
      <c r="C1743" t="s">
        <v>741</v>
      </c>
      <c r="D1743" s="6" t="s">
        <v>742</v>
      </c>
      <c r="E1743">
        <v>7700</v>
      </c>
      <c r="F1743" s="2">
        <v>1.6627400000000001</v>
      </c>
      <c r="G1743" s="1">
        <v>0</v>
      </c>
      <c r="H1743" s="7" t="s">
        <v>35</v>
      </c>
      <c r="I1743">
        <v>82360600</v>
      </c>
      <c r="J1743" s="1">
        <v>1.435687E-18</v>
      </c>
    </row>
    <row r="1744" spans="1:10" ht="26">
      <c r="A1744" t="s">
        <v>399</v>
      </c>
      <c r="B1744" s="4" t="s">
        <v>400</v>
      </c>
      <c r="C1744" t="s">
        <v>1254</v>
      </c>
      <c r="D1744" s="6" t="s">
        <v>1255</v>
      </c>
      <c r="E1744">
        <v>1201</v>
      </c>
      <c r="F1744" s="2">
        <v>1.72248</v>
      </c>
      <c r="G1744" s="1">
        <v>4.5858199999999999E-112</v>
      </c>
      <c r="H1744" s="7" t="s">
        <v>35</v>
      </c>
      <c r="I1744">
        <v>82360600</v>
      </c>
      <c r="J1744" s="1">
        <v>1.492432E-18</v>
      </c>
    </row>
    <row r="1745" spans="1:10" ht="39">
      <c r="A1745" t="s">
        <v>801</v>
      </c>
      <c r="B1745" s="4" t="s">
        <v>802</v>
      </c>
      <c r="C1745" t="s">
        <v>873</v>
      </c>
      <c r="D1745" s="6" t="s">
        <v>726</v>
      </c>
      <c r="E1745">
        <v>538</v>
      </c>
      <c r="F1745" s="2">
        <v>1.5024139999999999</v>
      </c>
      <c r="G1745" s="1">
        <v>2.537011E-30</v>
      </c>
      <c r="H1745" s="7" t="s">
        <v>35</v>
      </c>
      <c r="I1745">
        <v>82360600</v>
      </c>
      <c r="J1745" s="1">
        <v>1.4995509999999999E-18</v>
      </c>
    </row>
    <row r="1746" spans="1:10" ht="26">
      <c r="A1746" t="s">
        <v>1347</v>
      </c>
      <c r="B1746" s="4" t="s">
        <v>1348</v>
      </c>
      <c r="C1746" t="s">
        <v>1191</v>
      </c>
      <c r="D1746" s="6" t="s">
        <v>1344</v>
      </c>
      <c r="E1746">
        <v>2306</v>
      </c>
      <c r="F1746" s="2">
        <v>1.3013209999999999</v>
      </c>
      <c r="G1746" s="1">
        <v>1.592981E-42</v>
      </c>
      <c r="H1746" s="7" t="s">
        <v>35</v>
      </c>
      <c r="I1746">
        <v>82360600</v>
      </c>
      <c r="J1746" s="1">
        <v>1.532845E-18</v>
      </c>
    </row>
    <row r="1747" spans="1:10" ht="26">
      <c r="A1747" t="s">
        <v>741</v>
      </c>
      <c r="B1747" s="4" t="s">
        <v>742</v>
      </c>
      <c r="C1747" t="s">
        <v>687</v>
      </c>
      <c r="D1747" s="6" t="s">
        <v>688</v>
      </c>
      <c r="E1747">
        <v>534</v>
      </c>
      <c r="F1747" s="2">
        <v>1.7232099999999999</v>
      </c>
      <c r="G1747" s="1">
        <v>3.3223820000000002E-45</v>
      </c>
      <c r="H1747" s="7" t="s">
        <v>35</v>
      </c>
      <c r="I1747">
        <v>82360600</v>
      </c>
      <c r="J1747" s="1">
        <v>1.6042389999999999E-18</v>
      </c>
    </row>
    <row r="1748" spans="1:10" ht="26">
      <c r="A1748" t="s">
        <v>296</v>
      </c>
      <c r="B1748" s="4" t="s">
        <v>297</v>
      </c>
      <c r="C1748" t="s">
        <v>950</v>
      </c>
      <c r="D1748" s="6" t="s">
        <v>951</v>
      </c>
      <c r="E1748">
        <v>18469</v>
      </c>
      <c r="F1748" s="2">
        <v>1.085634</v>
      </c>
      <c r="G1748" s="1">
        <v>2.325243E-65</v>
      </c>
      <c r="H1748" s="7" t="s">
        <v>35</v>
      </c>
      <c r="I1748">
        <v>82360600</v>
      </c>
      <c r="J1748" s="1">
        <v>1.6188200000000001E-18</v>
      </c>
    </row>
    <row r="1749" spans="1:10" ht="39">
      <c r="A1749" t="s">
        <v>162</v>
      </c>
      <c r="B1749" s="4" t="s">
        <v>163</v>
      </c>
      <c r="C1749" t="s">
        <v>547</v>
      </c>
      <c r="D1749" s="6" t="s">
        <v>548</v>
      </c>
      <c r="E1749">
        <v>3187</v>
      </c>
      <c r="F1749" s="2">
        <v>1.135832</v>
      </c>
      <c r="G1749" s="1">
        <v>3.3549420000000003E-14</v>
      </c>
      <c r="H1749" s="7" t="s">
        <v>35</v>
      </c>
      <c r="I1749">
        <v>82360600</v>
      </c>
      <c r="J1749" s="1">
        <v>1.619524E-18</v>
      </c>
    </row>
    <row r="1750" spans="1:10" ht="39">
      <c r="A1750" t="s">
        <v>900</v>
      </c>
      <c r="B1750" s="4" t="s">
        <v>901</v>
      </c>
      <c r="C1750" t="s">
        <v>1258</v>
      </c>
      <c r="D1750" s="6" t="s">
        <v>1259</v>
      </c>
      <c r="E1750">
        <v>221</v>
      </c>
      <c r="F1750" s="2">
        <v>3.3222079999999998</v>
      </c>
      <c r="G1750" s="1">
        <v>0</v>
      </c>
      <c r="H1750" s="7" t="s">
        <v>35</v>
      </c>
      <c r="I1750">
        <v>82360600</v>
      </c>
      <c r="J1750" s="1">
        <v>1.632685E-18</v>
      </c>
    </row>
    <row r="1751" spans="1:10" ht="26">
      <c r="A1751" t="s">
        <v>263</v>
      </c>
      <c r="B1751" s="4" t="s">
        <v>99</v>
      </c>
      <c r="C1751" t="s">
        <v>1145</v>
      </c>
      <c r="D1751" s="6" t="s">
        <v>1146</v>
      </c>
      <c r="E1751">
        <v>2748</v>
      </c>
      <c r="F1751" s="2">
        <v>4.0745120000000004</v>
      </c>
      <c r="G1751" s="1">
        <v>0</v>
      </c>
      <c r="H1751" s="7" t="s">
        <v>35</v>
      </c>
      <c r="I1751">
        <v>82360600</v>
      </c>
      <c r="J1751" s="1">
        <v>1.6563959999999999E-18</v>
      </c>
    </row>
    <row r="1752" spans="1:10" ht="26">
      <c r="A1752" t="s">
        <v>677</v>
      </c>
      <c r="B1752" s="4" t="s">
        <v>678</v>
      </c>
      <c r="C1752" t="s">
        <v>1361</v>
      </c>
      <c r="D1752" s="6" t="s">
        <v>1362</v>
      </c>
      <c r="E1752">
        <v>574</v>
      </c>
      <c r="F1752" s="2">
        <v>1.4279809999999999</v>
      </c>
      <c r="G1752" s="1">
        <v>4.781488E-18</v>
      </c>
      <c r="H1752" s="7" t="s">
        <v>35</v>
      </c>
      <c r="I1752">
        <v>82360600</v>
      </c>
      <c r="J1752" s="1">
        <v>1.783016E-18</v>
      </c>
    </row>
    <row r="1753" spans="1:10" ht="26">
      <c r="A1753" t="s">
        <v>183</v>
      </c>
      <c r="B1753" s="4" t="s">
        <v>356</v>
      </c>
      <c r="C1753" t="s">
        <v>1395</v>
      </c>
      <c r="D1753" s="6" t="s">
        <v>1396</v>
      </c>
      <c r="E1753">
        <v>697</v>
      </c>
      <c r="F1753" s="2">
        <v>1.626463</v>
      </c>
      <c r="G1753" s="1">
        <v>1.058873E-94</v>
      </c>
      <c r="H1753" s="7" t="s">
        <v>35</v>
      </c>
      <c r="I1753">
        <v>82360600</v>
      </c>
      <c r="J1753" s="1">
        <v>1.8172940000000002E-18</v>
      </c>
    </row>
    <row r="1754" spans="1:10">
      <c r="A1754" t="s">
        <v>747</v>
      </c>
      <c r="B1754" s="4" t="s">
        <v>748</v>
      </c>
      <c r="C1754" t="s">
        <v>906</v>
      </c>
      <c r="D1754" s="6" t="s">
        <v>907</v>
      </c>
      <c r="E1754">
        <v>75</v>
      </c>
      <c r="F1754" s="2">
        <v>106.23168200000001</v>
      </c>
      <c r="G1754" s="1">
        <v>0</v>
      </c>
      <c r="H1754" s="7" t="s">
        <v>35</v>
      </c>
      <c r="I1754">
        <v>82360600</v>
      </c>
      <c r="J1754" s="1">
        <v>1.8628369999999999E-18</v>
      </c>
    </row>
    <row r="1755" spans="1:10" ht="26">
      <c r="A1755" t="s">
        <v>448</v>
      </c>
      <c r="B1755" s="4" t="s">
        <v>449</v>
      </c>
      <c r="C1755" t="s">
        <v>950</v>
      </c>
      <c r="D1755" s="6" t="s">
        <v>951</v>
      </c>
      <c r="E1755">
        <v>8561</v>
      </c>
      <c r="F1755" s="2">
        <v>1.0973090000000001</v>
      </c>
      <c r="G1755" s="1">
        <v>1.739115E-27</v>
      </c>
      <c r="H1755" s="7" t="s">
        <v>35</v>
      </c>
      <c r="I1755">
        <v>82360600</v>
      </c>
      <c r="J1755" s="1">
        <v>1.89924E-18</v>
      </c>
    </row>
    <row r="1756" spans="1:10">
      <c r="A1756" t="s">
        <v>294</v>
      </c>
      <c r="B1756" s="4" t="s">
        <v>295</v>
      </c>
      <c r="C1756" t="s">
        <v>1264</v>
      </c>
      <c r="D1756" s="6" t="s">
        <v>1328</v>
      </c>
      <c r="E1756">
        <v>1718</v>
      </c>
      <c r="F1756" s="2">
        <v>1.1467830000000001</v>
      </c>
      <c r="G1756" s="1">
        <v>7.3327639999999998E-12</v>
      </c>
      <c r="H1756" s="7" t="s">
        <v>35</v>
      </c>
      <c r="I1756">
        <v>82360600</v>
      </c>
      <c r="J1756" s="1">
        <v>1.9189479999999999E-18</v>
      </c>
    </row>
    <row r="1757" spans="1:10" ht="26">
      <c r="A1757" t="s">
        <v>183</v>
      </c>
      <c r="B1757" s="4" t="s">
        <v>356</v>
      </c>
      <c r="C1757" t="s">
        <v>1227</v>
      </c>
      <c r="D1757" s="6" t="s">
        <v>1228</v>
      </c>
      <c r="E1757">
        <v>325</v>
      </c>
      <c r="F1757" s="2">
        <v>1.6007899999999999</v>
      </c>
      <c r="G1757" s="1">
        <v>8.9454560000000002E-41</v>
      </c>
      <c r="H1757" s="7" t="s">
        <v>35</v>
      </c>
      <c r="I1757">
        <v>82360600</v>
      </c>
      <c r="J1757" s="1">
        <v>1.9636209999999999E-18</v>
      </c>
    </row>
    <row r="1758" spans="1:10" ht="39">
      <c r="A1758" t="s">
        <v>1239</v>
      </c>
      <c r="B1758" s="4" t="s">
        <v>1240</v>
      </c>
      <c r="C1758" t="s">
        <v>1371</v>
      </c>
      <c r="D1758" s="6" t="s">
        <v>1372</v>
      </c>
      <c r="E1758">
        <v>1119</v>
      </c>
      <c r="F1758" s="2">
        <v>1.212701</v>
      </c>
      <c r="G1758" s="1">
        <v>1.0266419999999999E-33</v>
      </c>
      <c r="H1758" s="7" t="s">
        <v>35</v>
      </c>
      <c r="I1758">
        <v>82360600</v>
      </c>
      <c r="J1758" s="1">
        <v>1.9783059999999999E-18</v>
      </c>
    </row>
    <row r="1759" spans="1:10">
      <c r="A1759" t="s">
        <v>268</v>
      </c>
      <c r="B1759" s="4" t="s">
        <v>269</v>
      </c>
      <c r="C1759" t="s">
        <v>430</v>
      </c>
      <c r="D1759" s="6" t="s">
        <v>600</v>
      </c>
      <c r="E1759">
        <v>1871</v>
      </c>
      <c r="F1759" s="2">
        <v>1.139866</v>
      </c>
      <c r="G1759" s="1">
        <v>5.7893070000000004E-13</v>
      </c>
      <c r="H1759" s="7" t="s">
        <v>35</v>
      </c>
      <c r="I1759">
        <v>82360600</v>
      </c>
      <c r="J1759" s="1">
        <v>2.003849E-18</v>
      </c>
    </row>
    <row r="1760" spans="1:10">
      <c r="A1760" t="s">
        <v>677</v>
      </c>
      <c r="B1760" s="4" t="s">
        <v>678</v>
      </c>
      <c r="C1760" t="s">
        <v>1363</v>
      </c>
      <c r="D1760" s="6" t="s">
        <v>1364</v>
      </c>
      <c r="E1760">
        <v>446</v>
      </c>
      <c r="F1760" s="2">
        <v>1.422906</v>
      </c>
      <c r="G1760" s="1">
        <v>6.7183229999999999E-13</v>
      </c>
      <c r="H1760" s="7" t="s">
        <v>35</v>
      </c>
      <c r="I1760">
        <v>82360600</v>
      </c>
      <c r="J1760" s="1">
        <v>2.1575720000000002E-18</v>
      </c>
    </row>
    <row r="1761" spans="1:10" ht="39">
      <c r="A1761" t="s">
        <v>1273</v>
      </c>
      <c r="B1761" s="4" t="s">
        <v>1274</v>
      </c>
      <c r="C1761" t="s">
        <v>1337</v>
      </c>
      <c r="D1761" s="6" t="s">
        <v>1338</v>
      </c>
      <c r="E1761">
        <v>732</v>
      </c>
      <c r="F1761" s="2">
        <v>1.3235380000000001</v>
      </c>
      <c r="G1761" s="1">
        <v>9.4156869999999995E-14</v>
      </c>
      <c r="H1761" s="7" t="s">
        <v>35</v>
      </c>
      <c r="I1761">
        <v>82360600</v>
      </c>
      <c r="J1761" s="1">
        <v>2.3165979999999999E-18</v>
      </c>
    </row>
    <row r="1762" spans="1:10" ht="39">
      <c r="A1762" t="s">
        <v>801</v>
      </c>
      <c r="B1762" s="4" t="s">
        <v>802</v>
      </c>
      <c r="C1762" t="s">
        <v>934</v>
      </c>
      <c r="D1762" s="6" t="s">
        <v>935</v>
      </c>
      <c r="E1762">
        <v>310</v>
      </c>
      <c r="F1762" s="2">
        <v>1.560508</v>
      </c>
      <c r="G1762" s="1">
        <v>1.815859E-20</v>
      </c>
      <c r="H1762" s="7" t="s">
        <v>35</v>
      </c>
      <c r="I1762">
        <v>82360600</v>
      </c>
      <c r="J1762" s="1">
        <v>2.4188790000000001E-18</v>
      </c>
    </row>
    <row r="1763" spans="1:10" ht="52">
      <c r="A1763" t="s">
        <v>1295</v>
      </c>
      <c r="B1763" s="4" t="s">
        <v>1296</v>
      </c>
      <c r="C1763" t="s">
        <v>1299</v>
      </c>
      <c r="D1763" s="6" t="s">
        <v>1300</v>
      </c>
      <c r="E1763">
        <v>560</v>
      </c>
      <c r="F1763" s="2">
        <v>108.943817</v>
      </c>
      <c r="G1763" s="1">
        <v>0</v>
      </c>
      <c r="H1763" s="7" t="s">
        <v>35</v>
      </c>
      <c r="I1763">
        <v>82360600</v>
      </c>
      <c r="J1763" s="1">
        <v>2.5185689999999999E-18</v>
      </c>
    </row>
    <row r="1764" spans="1:10" ht="39">
      <c r="A1764" t="s">
        <v>450</v>
      </c>
      <c r="B1764" s="4" t="s">
        <v>451</v>
      </c>
      <c r="C1764" t="s">
        <v>1143</v>
      </c>
      <c r="D1764" s="6" t="s">
        <v>1144</v>
      </c>
      <c r="E1764">
        <v>642</v>
      </c>
      <c r="F1764" s="2">
        <v>2.2599840000000002</v>
      </c>
      <c r="G1764" s="1">
        <v>1.3234389999999999E-156</v>
      </c>
      <c r="H1764" s="7" t="s">
        <v>35</v>
      </c>
      <c r="I1764">
        <v>82360600</v>
      </c>
      <c r="J1764" s="1">
        <v>2.5587410000000001E-18</v>
      </c>
    </row>
    <row r="1765" spans="1:10" ht="39">
      <c r="A1765" t="s">
        <v>50</v>
      </c>
      <c r="B1765" s="4" t="s">
        <v>51</v>
      </c>
      <c r="C1765" t="s">
        <v>371</v>
      </c>
      <c r="D1765" s="6" t="s">
        <v>372</v>
      </c>
      <c r="E1765">
        <v>124</v>
      </c>
      <c r="F1765" s="2">
        <v>2.0609510000000002</v>
      </c>
      <c r="G1765" s="1">
        <v>1.929183E-26</v>
      </c>
      <c r="H1765" s="7" t="s">
        <v>35</v>
      </c>
      <c r="I1765">
        <v>82360600</v>
      </c>
      <c r="J1765" s="1">
        <v>2.72404E-18</v>
      </c>
    </row>
    <row r="1766" spans="1:10" ht="26">
      <c r="A1766" t="s">
        <v>1167</v>
      </c>
      <c r="B1766" s="4" t="s">
        <v>1168</v>
      </c>
      <c r="C1766" t="s">
        <v>845</v>
      </c>
      <c r="D1766" s="6" t="s">
        <v>846</v>
      </c>
      <c r="E1766">
        <v>385</v>
      </c>
      <c r="F1766" s="2">
        <v>1.7035359999999999</v>
      </c>
      <c r="G1766" s="1">
        <v>7.2923939999999996E-24</v>
      </c>
      <c r="H1766" s="7" t="s">
        <v>35</v>
      </c>
      <c r="I1766">
        <v>82360600</v>
      </c>
      <c r="J1766" s="1">
        <v>2.8104260000000001E-18</v>
      </c>
    </row>
    <row r="1767" spans="1:10" ht="39">
      <c r="A1767" t="s">
        <v>827</v>
      </c>
      <c r="B1767" s="4" t="s">
        <v>828</v>
      </c>
      <c r="C1767" t="s">
        <v>1258</v>
      </c>
      <c r="D1767" s="6" t="s">
        <v>1259</v>
      </c>
      <c r="E1767">
        <v>870</v>
      </c>
      <c r="F1767" s="2">
        <v>1.809812</v>
      </c>
      <c r="G1767" s="1">
        <v>7.1367060000000004E-74</v>
      </c>
      <c r="H1767" s="7" t="s">
        <v>35</v>
      </c>
      <c r="I1767">
        <v>82360600</v>
      </c>
      <c r="J1767" s="1">
        <v>2.8499150000000001E-18</v>
      </c>
    </row>
    <row r="1768" spans="1:10" ht="26">
      <c r="A1768" t="s">
        <v>1028</v>
      </c>
      <c r="B1768" s="4" t="s">
        <v>1029</v>
      </c>
      <c r="C1768" t="s">
        <v>845</v>
      </c>
      <c r="D1768" s="6" t="s">
        <v>846</v>
      </c>
      <c r="E1768">
        <v>273</v>
      </c>
      <c r="F1768" s="2">
        <v>4.4164450000000004</v>
      </c>
      <c r="G1768" s="1">
        <v>0</v>
      </c>
      <c r="H1768" s="7" t="s">
        <v>35</v>
      </c>
      <c r="I1768">
        <v>82360600</v>
      </c>
      <c r="J1768" s="1">
        <v>3.0759189999999999E-18</v>
      </c>
    </row>
    <row r="1769" spans="1:10">
      <c r="A1769" t="s">
        <v>529</v>
      </c>
      <c r="B1769" s="4" t="s">
        <v>530</v>
      </c>
      <c r="C1769" t="s">
        <v>733</v>
      </c>
      <c r="D1769" s="6" t="s">
        <v>734</v>
      </c>
      <c r="E1769">
        <v>3944</v>
      </c>
      <c r="F1769" s="2">
        <v>1.2078720000000001</v>
      </c>
      <c r="G1769" s="1">
        <v>5.0206280000000001E-35</v>
      </c>
      <c r="H1769" s="7" t="s">
        <v>35</v>
      </c>
      <c r="I1769">
        <v>82360600</v>
      </c>
      <c r="J1769" s="1">
        <v>3.2171170000000002E-18</v>
      </c>
    </row>
    <row r="1770" spans="1:10" ht="39">
      <c r="A1770" t="s">
        <v>879</v>
      </c>
      <c r="B1770" s="4" t="s">
        <v>880</v>
      </c>
      <c r="C1770" t="s">
        <v>1189</v>
      </c>
      <c r="D1770" s="6" t="s">
        <v>1190</v>
      </c>
      <c r="E1770">
        <v>422</v>
      </c>
      <c r="F1770" s="2">
        <v>2.285749</v>
      </c>
      <c r="G1770" s="1">
        <v>2.8327809999999999E-275</v>
      </c>
      <c r="H1770" s="7" t="s">
        <v>35</v>
      </c>
      <c r="I1770">
        <v>82360600</v>
      </c>
      <c r="J1770" s="1">
        <v>3.3250780000000001E-18</v>
      </c>
    </row>
    <row r="1771" spans="1:10" ht="39">
      <c r="A1771" t="s">
        <v>960</v>
      </c>
      <c r="B1771" s="4" t="s">
        <v>961</v>
      </c>
      <c r="C1771" t="s">
        <v>1258</v>
      </c>
      <c r="D1771" s="6" t="s">
        <v>1259</v>
      </c>
      <c r="E1771">
        <v>2964</v>
      </c>
      <c r="F1771" s="2">
        <v>1.2125189999999999</v>
      </c>
      <c r="G1771" s="1">
        <v>3.1445579999999998E-35</v>
      </c>
      <c r="H1771" s="7" t="s">
        <v>35</v>
      </c>
      <c r="I1771">
        <v>82360600</v>
      </c>
      <c r="J1771" s="1">
        <v>3.4135850000000001E-18</v>
      </c>
    </row>
    <row r="1772" spans="1:10" ht="26">
      <c r="A1772" t="s">
        <v>573</v>
      </c>
      <c r="B1772" s="4" t="s">
        <v>574</v>
      </c>
      <c r="C1772" t="s">
        <v>1209</v>
      </c>
      <c r="D1772" s="6" t="s">
        <v>1056</v>
      </c>
      <c r="E1772">
        <v>179</v>
      </c>
      <c r="F1772" s="2">
        <v>1.908193</v>
      </c>
      <c r="G1772" s="1">
        <v>3.196252E-77</v>
      </c>
      <c r="H1772" s="7" t="s">
        <v>35</v>
      </c>
      <c r="I1772">
        <v>82360600</v>
      </c>
      <c r="J1772" s="1">
        <v>3.4423029999999999E-18</v>
      </c>
    </row>
    <row r="1773" spans="1:10" ht="39">
      <c r="A1773" t="s">
        <v>843</v>
      </c>
      <c r="B1773" s="4" t="s">
        <v>844</v>
      </c>
      <c r="C1773" t="s">
        <v>1057</v>
      </c>
      <c r="D1773" s="6" t="s">
        <v>1212</v>
      </c>
      <c r="E1773">
        <v>750</v>
      </c>
      <c r="F1773" s="2">
        <v>1.879867</v>
      </c>
      <c r="G1773" s="1">
        <v>2.266307E-92</v>
      </c>
      <c r="H1773" s="7" t="s">
        <v>35</v>
      </c>
      <c r="I1773">
        <v>82360600</v>
      </c>
      <c r="J1773" s="1">
        <v>3.4822590000000003E-18</v>
      </c>
    </row>
    <row r="1774" spans="1:10" ht="26">
      <c r="A1774" t="s">
        <v>1008</v>
      </c>
      <c r="B1774" s="4" t="s">
        <v>1009</v>
      </c>
      <c r="C1774" t="s">
        <v>1262</v>
      </c>
      <c r="D1774" s="6" t="s">
        <v>1263</v>
      </c>
      <c r="E1774">
        <v>384</v>
      </c>
      <c r="F1774" s="2">
        <v>1.3150379999999999</v>
      </c>
      <c r="G1774" s="1">
        <v>5.0129919999999999E-26</v>
      </c>
      <c r="H1774" s="7" t="s">
        <v>35</v>
      </c>
      <c r="I1774">
        <v>82360600</v>
      </c>
      <c r="J1774" s="1">
        <v>3.5701940000000003E-18</v>
      </c>
    </row>
    <row r="1775" spans="1:10" ht="26">
      <c r="A1775" t="s">
        <v>90</v>
      </c>
      <c r="B1775" s="4" t="s">
        <v>254</v>
      </c>
      <c r="C1775" t="s">
        <v>843</v>
      </c>
      <c r="D1775" s="6" t="s">
        <v>844</v>
      </c>
      <c r="E1775">
        <v>243</v>
      </c>
      <c r="F1775" s="2">
        <v>2.450196</v>
      </c>
      <c r="G1775" s="1">
        <v>2.2508660000000002E-121</v>
      </c>
      <c r="H1775" s="7" t="s">
        <v>35</v>
      </c>
      <c r="I1775">
        <v>82360600</v>
      </c>
      <c r="J1775" s="1">
        <v>3.6655820000000003E-18</v>
      </c>
    </row>
    <row r="1776" spans="1:10" ht="26">
      <c r="A1776" t="s">
        <v>308</v>
      </c>
      <c r="B1776" s="4" t="s">
        <v>309</v>
      </c>
      <c r="C1776" t="s">
        <v>1199</v>
      </c>
      <c r="D1776" s="6" t="s">
        <v>1200</v>
      </c>
      <c r="E1776">
        <v>253</v>
      </c>
      <c r="F1776" s="2">
        <v>2.046341</v>
      </c>
      <c r="G1776" s="1">
        <v>7.0715139999999999E-122</v>
      </c>
      <c r="H1776" s="7" t="s">
        <v>35</v>
      </c>
      <c r="I1776">
        <v>82360600</v>
      </c>
      <c r="J1776" s="1">
        <v>3.8012900000000002E-18</v>
      </c>
    </row>
    <row r="1777" spans="1:10">
      <c r="A1777" t="s">
        <v>497</v>
      </c>
      <c r="B1777" s="4" t="s">
        <v>498</v>
      </c>
      <c r="C1777" t="s">
        <v>1395</v>
      </c>
      <c r="D1777" s="6" t="s">
        <v>1396</v>
      </c>
      <c r="E1777">
        <v>1327</v>
      </c>
      <c r="F1777" s="2">
        <v>1.128671</v>
      </c>
      <c r="G1777" s="1">
        <v>2.2375329999999999E-13</v>
      </c>
      <c r="H1777" s="7" t="s">
        <v>35</v>
      </c>
      <c r="I1777">
        <v>82360600</v>
      </c>
      <c r="J1777" s="1">
        <v>3.8375750000000002E-18</v>
      </c>
    </row>
    <row r="1778" spans="1:10">
      <c r="A1778" t="s">
        <v>731</v>
      </c>
      <c r="B1778" s="4" t="s">
        <v>732</v>
      </c>
      <c r="C1778" t="s">
        <v>1397</v>
      </c>
      <c r="D1778" s="6" t="s">
        <v>1398</v>
      </c>
      <c r="E1778">
        <v>236</v>
      </c>
      <c r="F1778" s="2">
        <v>1.2551589999999999</v>
      </c>
      <c r="G1778" s="1">
        <v>1.7153279999999999E-10</v>
      </c>
      <c r="H1778" s="7" t="s">
        <v>35</v>
      </c>
      <c r="I1778">
        <v>82360600</v>
      </c>
      <c r="J1778" s="1">
        <v>4.1221109999999998E-18</v>
      </c>
    </row>
    <row r="1779" spans="1:10" ht="52">
      <c r="A1779" t="s">
        <v>90</v>
      </c>
      <c r="B1779" s="4" t="s">
        <v>254</v>
      </c>
      <c r="C1779" t="s">
        <v>1211</v>
      </c>
      <c r="D1779" s="6" t="s">
        <v>1360</v>
      </c>
      <c r="E1779">
        <v>336</v>
      </c>
      <c r="F1779" s="2">
        <v>4.9192799999999997</v>
      </c>
      <c r="G1779" s="1">
        <v>0</v>
      </c>
      <c r="H1779" s="7" t="s">
        <v>35</v>
      </c>
      <c r="I1779">
        <v>82360600</v>
      </c>
      <c r="J1779" s="1">
        <v>4.156491E-18</v>
      </c>
    </row>
    <row r="1780" spans="1:10" ht="26">
      <c r="A1780" t="s">
        <v>1163</v>
      </c>
      <c r="B1780" s="4" t="s">
        <v>1164</v>
      </c>
      <c r="C1780" t="s">
        <v>1169</v>
      </c>
      <c r="D1780" s="6" t="s">
        <v>1170</v>
      </c>
      <c r="E1780">
        <v>282</v>
      </c>
      <c r="F1780" s="2">
        <v>4.2186630000000003</v>
      </c>
      <c r="G1780" s="1">
        <v>0</v>
      </c>
      <c r="H1780" s="7" t="s">
        <v>35</v>
      </c>
      <c r="I1780">
        <v>82360600</v>
      </c>
      <c r="J1780" s="1">
        <v>4.1733610000000002E-18</v>
      </c>
    </row>
    <row r="1781" spans="1:10" ht="26">
      <c r="A1781" t="s">
        <v>206</v>
      </c>
      <c r="B1781" s="4" t="s">
        <v>207</v>
      </c>
      <c r="C1781" t="s">
        <v>208</v>
      </c>
      <c r="D1781" s="6" t="s">
        <v>209</v>
      </c>
      <c r="E1781">
        <v>16975</v>
      </c>
      <c r="F1781" s="2">
        <v>3.4489489999999998</v>
      </c>
      <c r="G1781" s="1">
        <v>0</v>
      </c>
      <c r="H1781" s="7" t="s">
        <v>35</v>
      </c>
      <c r="I1781">
        <v>82360600</v>
      </c>
      <c r="J1781" s="1">
        <v>4.2380639999999997E-18</v>
      </c>
    </row>
    <row r="1782" spans="1:10" ht="39">
      <c r="A1782" t="s">
        <v>1355</v>
      </c>
      <c r="B1782" s="4" t="s">
        <v>1356</v>
      </c>
      <c r="C1782" t="s">
        <v>1187</v>
      </c>
      <c r="D1782" s="6" t="s">
        <v>1188</v>
      </c>
      <c r="E1782">
        <v>167</v>
      </c>
      <c r="F1782" s="2">
        <v>1.4372339999999999</v>
      </c>
      <c r="G1782" s="1">
        <v>9.0316650000000004E-15</v>
      </c>
      <c r="H1782" s="7" t="s">
        <v>35</v>
      </c>
      <c r="I1782">
        <v>82360600</v>
      </c>
      <c r="J1782" s="1">
        <v>4.4911569999999998E-18</v>
      </c>
    </row>
    <row r="1783" spans="1:10" ht="39">
      <c r="A1783" t="s">
        <v>1102</v>
      </c>
      <c r="B1783" s="4" t="s">
        <v>1103</v>
      </c>
      <c r="C1783" t="s">
        <v>1287</v>
      </c>
      <c r="D1783" s="6" t="s">
        <v>1288</v>
      </c>
      <c r="E1783">
        <v>231</v>
      </c>
      <c r="F1783" s="2">
        <v>1.9585379999999999</v>
      </c>
      <c r="G1783" s="1">
        <v>1.0449129999999999E-127</v>
      </c>
      <c r="H1783" s="7" t="s">
        <v>35</v>
      </c>
      <c r="I1783">
        <v>82360600</v>
      </c>
      <c r="J1783" s="1">
        <v>4.6689519999999999E-18</v>
      </c>
    </row>
    <row r="1784" spans="1:10" ht="39">
      <c r="A1784" t="s">
        <v>1335</v>
      </c>
      <c r="B1784" s="4" t="s">
        <v>1336</v>
      </c>
      <c r="C1784" t="s">
        <v>1139</v>
      </c>
      <c r="D1784" s="6" t="s">
        <v>1140</v>
      </c>
      <c r="E1784">
        <v>695</v>
      </c>
      <c r="F1784" s="2">
        <v>1.3196829999999999</v>
      </c>
      <c r="G1784" s="1">
        <v>3.5089190000000002E-19</v>
      </c>
      <c r="H1784" s="7" t="s">
        <v>35</v>
      </c>
      <c r="I1784">
        <v>82360600</v>
      </c>
      <c r="J1784" s="1">
        <v>4.7248879999999999E-18</v>
      </c>
    </row>
    <row r="1785" spans="1:10" ht="26">
      <c r="A1785" t="s">
        <v>296</v>
      </c>
      <c r="B1785" s="4" t="s">
        <v>297</v>
      </c>
      <c r="C1785" t="s">
        <v>1275</v>
      </c>
      <c r="D1785" s="6" t="s">
        <v>1276</v>
      </c>
      <c r="E1785">
        <v>7103</v>
      </c>
      <c r="F1785" s="2">
        <v>10.775891</v>
      </c>
      <c r="G1785" s="1">
        <v>0</v>
      </c>
      <c r="H1785" s="7" t="s">
        <v>35</v>
      </c>
      <c r="I1785">
        <v>82360600</v>
      </c>
      <c r="J1785" s="1">
        <v>4.7517299999999999E-18</v>
      </c>
    </row>
    <row r="1786" spans="1:10" ht="26">
      <c r="A1786" t="s">
        <v>1008</v>
      </c>
      <c r="B1786" s="4" t="s">
        <v>1009</v>
      </c>
      <c r="C1786" t="s">
        <v>960</v>
      </c>
      <c r="D1786" s="6" t="s">
        <v>961</v>
      </c>
      <c r="E1786">
        <v>3100</v>
      </c>
      <c r="F1786" s="2">
        <v>1.7572810000000001</v>
      </c>
      <c r="G1786" s="1">
        <v>0</v>
      </c>
      <c r="H1786" s="7" t="s">
        <v>35</v>
      </c>
      <c r="I1786">
        <v>82360600</v>
      </c>
      <c r="J1786" s="1">
        <v>4.788586E-18</v>
      </c>
    </row>
    <row r="1787" spans="1:10" ht="52">
      <c r="A1787" t="s">
        <v>797</v>
      </c>
      <c r="B1787" s="4" t="s">
        <v>798</v>
      </c>
      <c r="C1787" t="s">
        <v>1379</v>
      </c>
      <c r="D1787" s="6" t="s">
        <v>1380</v>
      </c>
      <c r="E1787">
        <v>200</v>
      </c>
      <c r="F1787" s="2">
        <v>1.5540499999999999</v>
      </c>
      <c r="G1787" s="1">
        <v>3.7894260000000001E-11</v>
      </c>
      <c r="H1787" s="7" t="s">
        <v>35</v>
      </c>
      <c r="I1787">
        <v>82360600</v>
      </c>
      <c r="J1787" s="1">
        <v>4.7955780000000001E-18</v>
      </c>
    </row>
    <row r="1788" spans="1:10" ht="26">
      <c r="A1788" t="s">
        <v>1038</v>
      </c>
      <c r="B1788" s="4" t="s">
        <v>1039</v>
      </c>
      <c r="C1788" t="s">
        <v>1247</v>
      </c>
      <c r="D1788" s="6" t="s">
        <v>1248</v>
      </c>
      <c r="E1788">
        <v>155</v>
      </c>
      <c r="F1788" s="2">
        <v>2.6978719999999998</v>
      </c>
      <c r="G1788" s="1">
        <v>3.0927559999999999E-124</v>
      </c>
      <c r="H1788" s="7" t="s">
        <v>35</v>
      </c>
      <c r="I1788">
        <v>82360600</v>
      </c>
      <c r="J1788" s="1">
        <v>4.8722229999999997E-18</v>
      </c>
    </row>
    <row r="1789" spans="1:10" ht="26">
      <c r="A1789" t="s">
        <v>497</v>
      </c>
      <c r="B1789" s="4" t="s">
        <v>498</v>
      </c>
      <c r="C1789" t="s">
        <v>1209</v>
      </c>
      <c r="D1789" s="6" t="s">
        <v>1056</v>
      </c>
      <c r="E1789">
        <v>860</v>
      </c>
      <c r="F1789" s="2">
        <v>1.435773</v>
      </c>
      <c r="G1789" s="1">
        <v>6.2038499999999999E-71</v>
      </c>
      <c r="H1789" s="7" t="s">
        <v>35</v>
      </c>
      <c r="I1789">
        <v>82360600</v>
      </c>
      <c r="J1789" s="1">
        <v>5.3744430000000003E-18</v>
      </c>
    </row>
    <row r="1790" spans="1:10" ht="39">
      <c r="A1790" t="s">
        <v>1183</v>
      </c>
      <c r="B1790" s="4" t="s">
        <v>1184</v>
      </c>
      <c r="C1790" t="s">
        <v>1351</v>
      </c>
      <c r="D1790" s="6" t="s">
        <v>1352</v>
      </c>
      <c r="E1790">
        <v>233</v>
      </c>
      <c r="F1790" s="2">
        <v>22.010729000000001</v>
      </c>
      <c r="G1790" s="1">
        <v>0</v>
      </c>
      <c r="H1790" s="7" t="s">
        <v>35</v>
      </c>
      <c r="I1790">
        <v>82360600</v>
      </c>
      <c r="J1790" s="1">
        <v>5.5133139999999999E-18</v>
      </c>
    </row>
    <row r="1791" spans="1:10" ht="52">
      <c r="A1791" t="s">
        <v>764</v>
      </c>
      <c r="B1791" s="4" t="s">
        <v>765</v>
      </c>
      <c r="C1791" t="s">
        <v>1331</v>
      </c>
      <c r="D1791" s="6" t="s">
        <v>1332</v>
      </c>
      <c r="E1791">
        <v>499</v>
      </c>
      <c r="F1791" s="2">
        <v>2.095853</v>
      </c>
      <c r="G1791" s="1">
        <v>3.6758340000000002E-286</v>
      </c>
      <c r="H1791" s="7" t="s">
        <v>35</v>
      </c>
      <c r="I1791">
        <v>82360600</v>
      </c>
      <c r="J1791" s="1">
        <v>5.5347460000000002E-18</v>
      </c>
    </row>
    <row r="1792" spans="1:10" ht="26">
      <c r="A1792" t="s">
        <v>343</v>
      </c>
      <c r="B1792" s="4" t="s">
        <v>344</v>
      </c>
      <c r="C1792" t="s">
        <v>683</v>
      </c>
      <c r="D1792" s="6" t="s">
        <v>684</v>
      </c>
      <c r="E1792">
        <v>470</v>
      </c>
      <c r="F1792" s="2">
        <v>2.2889110000000001</v>
      </c>
      <c r="G1792" s="1">
        <v>8.124228E-97</v>
      </c>
      <c r="H1792" s="7" t="s">
        <v>35</v>
      </c>
      <c r="I1792">
        <v>82360600</v>
      </c>
      <c r="J1792" s="1">
        <v>5.7346740000000004E-18</v>
      </c>
    </row>
    <row r="1793" spans="1:10" ht="39">
      <c r="A1793" t="s">
        <v>801</v>
      </c>
      <c r="B1793" s="4" t="s">
        <v>802</v>
      </c>
      <c r="C1793" t="s">
        <v>899</v>
      </c>
      <c r="D1793" s="6" t="s">
        <v>756</v>
      </c>
      <c r="E1793">
        <v>196</v>
      </c>
      <c r="F1793" s="2">
        <v>1.6680740000000001</v>
      </c>
      <c r="G1793" s="1">
        <v>1.519931E-15</v>
      </c>
      <c r="H1793" s="7" t="s">
        <v>35</v>
      </c>
      <c r="I1793">
        <v>82360600</v>
      </c>
      <c r="J1793" s="1">
        <v>5.9038960000000003E-18</v>
      </c>
    </row>
    <row r="1794" spans="1:10" ht="39">
      <c r="A1794" t="s">
        <v>801</v>
      </c>
      <c r="B1794" s="4" t="s">
        <v>802</v>
      </c>
      <c r="C1794" t="s">
        <v>659</v>
      </c>
      <c r="D1794" s="6" t="s">
        <v>660</v>
      </c>
      <c r="E1794">
        <v>366</v>
      </c>
      <c r="F1794" s="2">
        <v>1.9206490000000001</v>
      </c>
      <c r="G1794" s="1">
        <v>4.1533059999999998E-50</v>
      </c>
      <c r="H1794" s="7" t="s">
        <v>35</v>
      </c>
      <c r="I1794">
        <v>82360600</v>
      </c>
      <c r="J1794" s="1">
        <v>6.1647479999999997E-18</v>
      </c>
    </row>
    <row r="1795" spans="1:10" ht="52">
      <c r="A1795" t="s">
        <v>249</v>
      </c>
      <c r="B1795" s="4" t="s">
        <v>250</v>
      </c>
      <c r="C1795" t="s">
        <v>202</v>
      </c>
      <c r="D1795" s="6" t="s">
        <v>203</v>
      </c>
      <c r="E1795">
        <v>2023</v>
      </c>
      <c r="F1795" s="2">
        <v>7.2345100000000002</v>
      </c>
      <c r="G1795" s="1">
        <v>0</v>
      </c>
      <c r="H1795" s="7" t="s">
        <v>35</v>
      </c>
      <c r="I1795">
        <v>82360600</v>
      </c>
      <c r="J1795" s="1">
        <v>6.1894419999999999E-18</v>
      </c>
    </row>
    <row r="1796" spans="1:10" ht="26">
      <c r="A1796" t="s">
        <v>787</v>
      </c>
      <c r="B1796" s="4" t="s">
        <v>788</v>
      </c>
      <c r="C1796" t="s">
        <v>974</v>
      </c>
      <c r="D1796" s="6" t="s">
        <v>975</v>
      </c>
      <c r="E1796">
        <v>694</v>
      </c>
      <c r="F1796" s="2">
        <v>1.25996</v>
      </c>
      <c r="G1796" s="1">
        <v>8.3828159999999997E-12</v>
      </c>
      <c r="H1796" s="7" t="s">
        <v>35</v>
      </c>
      <c r="I1796">
        <v>82360600</v>
      </c>
      <c r="J1796" s="1">
        <v>6.6407400000000001E-18</v>
      </c>
    </row>
    <row r="1797" spans="1:10" ht="26">
      <c r="A1797" t="s">
        <v>1112</v>
      </c>
      <c r="B1797" s="4" t="s">
        <v>1113</v>
      </c>
      <c r="C1797" t="s">
        <v>1247</v>
      </c>
      <c r="D1797" s="6" t="s">
        <v>1248</v>
      </c>
      <c r="E1797">
        <v>287</v>
      </c>
      <c r="F1797" s="2">
        <v>2.0087660000000001</v>
      </c>
      <c r="G1797" s="1">
        <v>7.6109499999999997E-132</v>
      </c>
      <c r="H1797" s="7" t="s">
        <v>35</v>
      </c>
      <c r="I1797">
        <v>82360600</v>
      </c>
      <c r="J1797" s="1">
        <v>6.7512129999999998E-18</v>
      </c>
    </row>
    <row r="1798" spans="1:10" ht="26">
      <c r="A1798" t="s">
        <v>787</v>
      </c>
      <c r="B1798" s="4" t="s">
        <v>788</v>
      </c>
      <c r="C1798" t="s">
        <v>733</v>
      </c>
      <c r="D1798" s="6" t="s">
        <v>734</v>
      </c>
      <c r="E1798">
        <v>4882</v>
      </c>
      <c r="F1798" s="2">
        <v>1.1830970000000001</v>
      </c>
      <c r="G1798" s="1">
        <v>6.1855889999999998E-58</v>
      </c>
      <c r="H1798" s="7" t="s">
        <v>35</v>
      </c>
      <c r="I1798">
        <v>82360600</v>
      </c>
      <c r="J1798" s="1">
        <v>6.7918540000000002E-18</v>
      </c>
    </row>
    <row r="1799" spans="1:10" ht="39">
      <c r="A1799" t="s">
        <v>351</v>
      </c>
      <c r="B1799" s="4" t="s">
        <v>352</v>
      </c>
      <c r="C1799" t="s">
        <v>1018</v>
      </c>
      <c r="D1799" s="6" t="s">
        <v>1019</v>
      </c>
      <c r="E1799">
        <v>1396</v>
      </c>
      <c r="F1799" s="2">
        <v>1.346112</v>
      </c>
      <c r="G1799" s="1">
        <v>1.0868740000000001E-77</v>
      </c>
      <c r="H1799" s="7" t="s">
        <v>35</v>
      </c>
      <c r="I1799">
        <v>82360600</v>
      </c>
      <c r="J1799" s="1">
        <v>6.9233740000000001E-18</v>
      </c>
    </row>
    <row r="1800" spans="1:10" ht="26">
      <c r="A1800" t="s">
        <v>986</v>
      </c>
      <c r="B1800" s="4" t="s">
        <v>987</v>
      </c>
      <c r="C1800" t="s">
        <v>1373</v>
      </c>
      <c r="D1800" s="6" t="s">
        <v>1374</v>
      </c>
      <c r="E1800">
        <v>1133</v>
      </c>
      <c r="F1800" s="2">
        <v>5.262232</v>
      </c>
      <c r="G1800" s="1">
        <v>0</v>
      </c>
      <c r="H1800" s="7" t="s">
        <v>35</v>
      </c>
      <c r="I1800">
        <v>82360600</v>
      </c>
      <c r="J1800" s="1">
        <v>7.0184339999999999E-18</v>
      </c>
    </row>
    <row r="1801" spans="1:10" ht="26">
      <c r="A1801" t="s">
        <v>90</v>
      </c>
      <c r="B1801" s="4" t="s">
        <v>254</v>
      </c>
      <c r="C1801" t="s">
        <v>1191</v>
      </c>
      <c r="D1801" s="6" t="s">
        <v>1344</v>
      </c>
      <c r="E1801">
        <v>762</v>
      </c>
      <c r="F1801" s="2">
        <v>2.2713999999999999</v>
      </c>
      <c r="G1801" s="1">
        <v>0</v>
      </c>
      <c r="H1801" s="7" t="s">
        <v>35</v>
      </c>
      <c r="I1801">
        <v>82360600</v>
      </c>
      <c r="J1801" s="1">
        <v>7.0196000000000008E-18</v>
      </c>
    </row>
    <row r="1802" spans="1:10" ht="26">
      <c r="A1802" t="s">
        <v>183</v>
      </c>
      <c r="B1802" s="4" t="s">
        <v>356</v>
      </c>
      <c r="C1802" t="s">
        <v>190</v>
      </c>
      <c r="D1802" s="6" t="s">
        <v>191</v>
      </c>
      <c r="E1802">
        <v>2020</v>
      </c>
      <c r="F1802" s="2">
        <v>4.8068879999999998</v>
      </c>
      <c r="G1802" s="1">
        <v>0</v>
      </c>
      <c r="H1802" s="7" t="s">
        <v>35</v>
      </c>
      <c r="I1802">
        <v>82360600</v>
      </c>
      <c r="J1802" s="1">
        <v>7.1090849999999998E-18</v>
      </c>
    </row>
    <row r="1803" spans="1:10" ht="26">
      <c r="A1803" t="s">
        <v>683</v>
      </c>
      <c r="B1803" s="4" t="s">
        <v>684</v>
      </c>
      <c r="C1803" t="s">
        <v>1367</v>
      </c>
      <c r="D1803" s="6" t="s">
        <v>1368</v>
      </c>
      <c r="E1803">
        <v>1571</v>
      </c>
      <c r="F1803" s="2">
        <v>1.3745849999999999</v>
      </c>
      <c r="G1803" s="1">
        <v>3.6752670000000002E-106</v>
      </c>
      <c r="H1803" s="7" t="s">
        <v>35</v>
      </c>
      <c r="I1803">
        <v>82360600</v>
      </c>
      <c r="J1803" s="1">
        <v>7.3959529999999996E-18</v>
      </c>
    </row>
    <row r="1804" spans="1:10">
      <c r="A1804" t="s">
        <v>920</v>
      </c>
      <c r="B1804" s="4" t="s">
        <v>921</v>
      </c>
      <c r="C1804" t="s">
        <v>904</v>
      </c>
      <c r="D1804" s="6" t="s">
        <v>905</v>
      </c>
      <c r="E1804">
        <v>103</v>
      </c>
      <c r="F1804" s="2">
        <v>39.453651000000001</v>
      </c>
      <c r="G1804" s="1">
        <v>0</v>
      </c>
      <c r="H1804" s="7" t="s">
        <v>35</v>
      </c>
      <c r="I1804">
        <v>82360600</v>
      </c>
      <c r="J1804" s="1">
        <v>7.5073669999999998E-18</v>
      </c>
    </row>
    <row r="1805" spans="1:10" ht="26">
      <c r="A1805" t="s">
        <v>900</v>
      </c>
      <c r="B1805" s="4" t="s">
        <v>901</v>
      </c>
      <c r="C1805" t="s">
        <v>881</v>
      </c>
      <c r="D1805" s="6" t="s">
        <v>882</v>
      </c>
      <c r="E1805">
        <v>161</v>
      </c>
      <c r="F1805" s="2">
        <v>16.200146</v>
      </c>
      <c r="G1805" s="1">
        <v>0</v>
      </c>
      <c r="H1805" s="7" t="s">
        <v>35</v>
      </c>
      <c r="I1805">
        <v>82360600</v>
      </c>
      <c r="J1805" s="1">
        <v>7.6229180000000002E-18</v>
      </c>
    </row>
    <row r="1806" spans="1:10" ht="26">
      <c r="A1806" t="s">
        <v>310</v>
      </c>
      <c r="B1806" s="4" t="s">
        <v>311</v>
      </c>
      <c r="C1806" t="s">
        <v>843</v>
      </c>
      <c r="D1806" s="6" t="s">
        <v>844</v>
      </c>
      <c r="E1806">
        <v>588</v>
      </c>
      <c r="F1806" s="2">
        <v>2.0224280000000001</v>
      </c>
      <c r="G1806" s="1">
        <v>9.8179840000000004E-119</v>
      </c>
      <c r="H1806" s="7" t="s">
        <v>35</v>
      </c>
      <c r="I1806">
        <v>82360600</v>
      </c>
      <c r="J1806" s="1">
        <v>7.9343529999999998E-18</v>
      </c>
    </row>
    <row r="1807" spans="1:10">
      <c r="A1807" t="s">
        <v>1026</v>
      </c>
      <c r="B1807" s="4" t="s">
        <v>1027</v>
      </c>
      <c r="C1807" t="s">
        <v>1345</v>
      </c>
      <c r="D1807" s="6" t="s">
        <v>1346</v>
      </c>
      <c r="E1807">
        <v>143</v>
      </c>
      <c r="F1807" s="2">
        <v>6.4803480000000002</v>
      </c>
      <c r="G1807" s="1">
        <v>0</v>
      </c>
      <c r="H1807" s="7" t="s">
        <v>35</v>
      </c>
      <c r="I1807">
        <v>82360600</v>
      </c>
      <c r="J1807" s="1">
        <v>7.983615E-18</v>
      </c>
    </row>
    <row r="1808" spans="1:10" ht="52">
      <c r="A1808" t="s">
        <v>466</v>
      </c>
      <c r="B1808" s="4" t="s">
        <v>467</v>
      </c>
      <c r="C1808" t="s">
        <v>837</v>
      </c>
      <c r="D1808" s="6" t="s">
        <v>838</v>
      </c>
      <c r="E1808">
        <v>302</v>
      </c>
      <c r="F1808" s="2">
        <v>2.9367420000000002</v>
      </c>
      <c r="G1808" s="1">
        <v>6.5466820000000001E-77</v>
      </c>
      <c r="H1808" s="7" t="s">
        <v>35</v>
      </c>
      <c r="I1808">
        <v>82360600</v>
      </c>
      <c r="J1808" s="1">
        <v>8.0536319999999998E-18</v>
      </c>
    </row>
    <row r="1809" spans="1:10" ht="26">
      <c r="A1809" t="s">
        <v>1367</v>
      </c>
      <c r="B1809" s="4" t="s">
        <v>1368</v>
      </c>
      <c r="C1809" t="s">
        <v>1289</v>
      </c>
      <c r="D1809" s="6" t="s">
        <v>1290</v>
      </c>
      <c r="E1809">
        <v>192</v>
      </c>
      <c r="F1809" s="2">
        <v>1.5138819999999999</v>
      </c>
      <c r="G1809" s="1">
        <v>1.7683150000000001E-10</v>
      </c>
      <c r="H1809" s="7" t="s">
        <v>35</v>
      </c>
      <c r="I1809">
        <v>82360600</v>
      </c>
      <c r="J1809" s="1">
        <v>8.0811230000000004E-18</v>
      </c>
    </row>
    <row r="1810" spans="1:10" ht="26">
      <c r="A1810" t="s">
        <v>705</v>
      </c>
      <c r="B1810" s="4" t="s">
        <v>706</v>
      </c>
      <c r="C1810" t="s">
        <v>1289</v>
      </c>
      <c r="D1810" s="6" t="s">
        <v>1290</v>
      </c>
      <c r="E1810">
        <v>411</v>
      </c>
      <c r="F1810" s="2">
        <v>1.807601</v>
      </c>
      <c r="G1810" s="1">
        <v>1.348394E-31</v>
      </c>
      <c r="H1810" s="7" t="s">
        <v>35</v>
      </c>
      <c r="I1810">
        <v>82360600</v>
      </c>
      <c r="J1810" s="1">
        <v>8.1997819999999996E-18</v>
      </c>
    </row>
    <row r="1811" spans="1:10" ht="26">
      <c r="A1811" t="s">
        <v>1365</v>
      </c>
      <c r="B1811" s="4" t="s">
        <v>1366</v>
      </c>
      <c r="C1811" t="s">
        <v>1165</v>
      </c>
      <c r="D1811" s="6" t="s">
        <v>1166</v>
      </c>
      <c r="E1811">
        <v>481</v>
      </c>
      <c r="F1811" s="2">
        <v>2.1298590000000002</v>
      </c>
      <c r="G1811" s="1">
        <v>1.351412E-81</v>
      </c>
      <c r="H1811" s="7" t="s">
        <v>35</v>
      </c>
      <c r="I1811">
        <v>82360600</v>
      </c>
      <c r="J1811" s="1">
        <v>8.4414920000000002E-18</v>
      </c>
    </row>
    <row r="1812" spans="1:10" ht="26">
      <c r="A1812" t="s">
        <v>527</v>
      </c>
      <c r="B1812" s="4" t="s">
        <v>358</v>
      </c>
      <c r="C1812" t="s">
        <v>739</v>
      </c>
      <c r="D1812" s="6" t="s">
        <v>740</v>
      </c>
      <c r="E1812">
        <v>3027</v>
      </c>
      <c r="F1812" s="2">
        <v>2.1302729999999999</v>
      </c>
      <c r="G1812" s="1">
        <v>0</v>
      </c>
      <c r="H1812" s="7" t="s">
        <v>35</v>
      </c>
      <c r="I1812">
        <v>82360600</v>
      </c>
      <c r="J1812" s="1">
        <v>9.0676779999999999E-18</v>
      </c>
    </row>
    <row r="1813" spans="1:10" ht="26">
      <c r="A1813" t="s">
        <v>1347</v>
      </c>
      <c r="B1813" s="4" t="s">
        <v>1348</v>
      </c>
      <c r="C1813" t="s">
        <v>1068</v>
      </c>
      <c r="D1813" s="6" t="s">
        <v>1069</v>
      </c>
      <c r="E1813">
        <v>165</v>
      </c>
      <c r="F1813" s="2">
        <v>4.3151339999999996</v>
      </c>
      <c r="G1813" s="1">
        <v>8.458423E-57</v>
      </c>
      <c r="H1813" s="7" t="s">
        <v>35</v>
      </c>
      <c r="I1813">
        <v>82360600</v>
      </c>
      <c r="J1813" s="1">
        <v>9.1129470000000004E-18</v>
      </c>
    </row>
    <row r="1814" spans="1:10" ht="26">
      <c r="A1814" t="s">
        <v>1225</v>
      </c>
      <c r="B1814" s="4" t="s">
        <v>1226</v>
      </c>
      <c r="C1814" t="s">
        <v>1345</v>
      </c>
      <c r="D1814" s="6" t="s">
        <v>1346</v>
      </c>
      <c r="E1814">
        <v>429</v>
      </c>
      <c r="F1814" s="2">
        <v>17.830967000000001</v>
      </c>
      <c r="G1814" s="1">
        <v>0</v>
      </c>
      <c r="H1814" s="7" t="s">
        <v>35</v>
      </c>
      <c r="I1814">
        <v>82360600</v>
      </c>
      <c r="J1814" s="1">
        <v>9.1583440000000001E-18</v>
      </c>
    </row>
    <row r="1815" spans="1:10" ht="26">
      <c r="A1815" t="s">
        <v>1305</v>
      </c>
      <c r="B1815" s="4" t="s">
        <v>1306</v>
      </c>
      <c r="C1815" t="s">
        <v>1367</v>
      </c>
      <c r="D1815" s="6" t="s">
        <v>1368</v>
      </c>
      <c r="E1815">
        <v>1829</v>
      </c>
      <c r="F1815" s="2">
        <v>1.412158</v>
      </c>
      <c r="G1815" s="1">
        <v>6.3643029999999996E-177</v>
      </c>
      <c r="H1815" s="7" t="s">
        <v>35</v>
      </c>
      <c r="I1815">
        <v>82360600</v>
      </c>
      <c r="J1815" s="1">
        <v>9.4816060000000006E-18</v>
      </c>
    </row>
    <row r="1816" spans="1:10" ht="52">
      <c r="A1816" t="s">
        <v>138</v>
      </c>
      <c r="B1816" s="4" t="s">
        <v>139</v>
      </c>
      <c r="C1816" t="s">
        <v>116</v>
      </c>
      <c r="D1816" s="6" t="s">
        <v>117</v>
      </c>
      <c r="E1816">
        <v>1890</v>
      </c>
      <c r="F1816" s="2">
        <v>1.3562829999999999</v>
      </c>
      <c r="G1816" s="1">
        <v>4.3682719999999996E-49</v>
      </c>
      <c r="H1816" s="7" t="s">
        <v>35</v>
      </c>
      <c r="I1816">
        <v>82360600</v>
      </c>
      <c r="J1816" s="1">
        <v>9.553527E-18</v>
      </c>
    </row>
    <row r="1817" spans="1:10">
      <c r="A1817" t="s">
        <v>1052</v>
      </c>
      <c r="B1817" s="4" t="s">
        <v>1053</v>
      </c>
      <c r="C1817" t="s">
        <v>409</v>
      </c>
      <c r="D1817" s="6" t="s">
        <v>410</v>
      </c>
      <c r="E1817">
        <v>821</v>
      </c>
      <c r="F1817" s="2">
        <v>4.3218449999999997</v>
      </c>
      <c r="G1817" s="1">
        <v>0</v>
      </c>
      <c r="H1817" s="7" t="s">
        <v>35</v>
      </c>
      <c r="I1817">
        <v>82360600</v>
      </c>
      <c r="J1817" s="1">
        <v>1.0458949999999999E-17</v>
      </c>
    </row>
    <row r="1818" spans="1:10" ht="26">
      <c r="A1818" t="s">
        <v>1371</v>
      </c>
      <c r="B1818" s="4" t="s">
        <v>1372</v>
      </c>
      <c r="C1818" t="s">
        <v>1250</v>
      </c>
      <c r="D1818" s="6" t="s">
        <v>1251</v>
      </c>
      <c r="E1818">
        <v>699</v>
      </c>
      <c r="F1818" s="2">
        <v>1.3122929999999999</v>
      </c>
      <c r="G1818" s="1">
        <v>5.4393099999999998E-17</v>
      </c>
      <c r="H1818" s="7" t="s">
        <v>35</v>
      </c>
      <c r="I1818">
        <v>82360600</v>
      </c>
      <c r="J1818" s="1">
        <v>1.1222709999999999E-17</v>
      </c>
    </row>
    <row r="1819" spans="1:10" ht="26">
      <c r="A1819" t="s">
        <v>541</v>
      </c>
      <c r="B1819" s="4" t="s">
        <v>542</v>
      </c>
      <c r="C1819" t="s">
        <v>1373</v>
      </c>
      <c r="D1819" s="6" t="s">
        <v>1374</v>
      </c>
      <c r="E1819">
        <v>665</v>
      </c>
      <c r="F1819" s="2">
        <v>1.2399469999999999</v>
      </c>
      <c r="G1819" s="1">
        <v>4.3900249999999998E-23</v>
      </c>
      <c r="H1819" s="7" t="s">
        <v>35</v>
      </c>
      <c r="I1819">
        <v>82360600</v>
      </c>
      <c r="J1819" s="1">
        <v>1.1364579999999999E-17</v>
      </c>
    </row>
    <row r="1820" spans="1:10" ht="26">
      <c r="A1820" t="s">
        <v>1395</v>
      </c>
      <c r="B1820" s="4" t="s">
        <v>1396</v>
      </c>
      <c r="C1820" t="s">
        <v>1256</v>
      </c>
      <c r="D1820" s="6" t="s">
        <v>1257</v>
      </c>
      <c r="E1820">
        <v>3444</v>
      </c>
      <c r="F1820" s="2">
        <v>5.9756600000000004</v>
      </c>
      <c r="G1820" s="1">
        <v>0</v>
      </c>
      <c r="H1820" s="7" t="s">
        <v>35</v>
      </c>
      <c r="I1820">
        <v>82360600</v>
      </c>
      <c r="J1820" s="1">
        <v>1.190052E-17</v>
      </c>
    </row>
    <row r="1821" spans="1:10" ht="26">
      <c r="A1821" t="s">
        <v>950</v>
      </c>
      <c r="B1821" s="4" t="s">
        <v>951</v>
      </c>
      <c r="C1821" t="s">
        <v>1068</v>
      </c>
      <c r="D1821" s="6" t="s">
        <v>1069</v>
      </c>
      <c r="E1821">
        <v>976</v>
      </c>
      <c r="F1821" s="2">
        <v>1.1634059999999999</v>
      </c>
      <c r="G1821" s="1">
        <v>1.023921E-11</v>
      </c>
      <c r="H1821" s="7" t="s">
        <v>35</v>
      </c>
      <c r="I1821">
        <v>82360600</v>
      </c>
      <c r="J1821" s="1">
        <v>1.2091620000000001E-17</v>
      </c>
    </row>
    <row r="1822" spans="1:10" ht="26">
      <c r="A1822" t="s">
        <v>1353</v>
      </c>
      <c r="B1822" s="4" t="s">
        <v>1354</v>
      </c>
      <c r="C1822" t="s">
        <v>1351</v>
      </c>
      <c r="D1822" s="6" t="s">
        <v>1352</v>
      </c>
      <c r="E1822">
        <v>246</v>
      </c>
      <c r="F1822" s="2">
        <v>34.356231999999999</v>
      </c>
      <c r="G1822" s="1">
        <v>0</v>
      </c>
      <c r="H1822" s="7" t="s">
        <v>35</v>
      </c>
      <c r="I1822">
        <v>82360600</v>
      </c>
      <c r="J1822" s="1">
        <v>1.255596E-17</v>
      </c>
    </row>
    <row r="1823" spans="1:10" ht="26">
      <c r="A1823" t="s">
        <v>757</v>
      </c>
      <c r="B1823" s="4" t="s">
        <v>758</v>
      </c>
      <c r="C1823" t="s">
        <v>1250</v>
      </c>
      <c r="D1823" s="6" t="s">
        <v>1251</v>
      </c>
      <c r="E1823">
        <v>636</v>
      </c>
      <c r="F1823" s="2">
        <v>2.4421490000000001</v>
      </c>
      <c r="G1823" s="1">
        <v>9.1137199999999998E-129</v>
      </c>
      <c r="H1823" s="7" t="s">
        <v>35</v>
      </c>
      <c r="I1823">
        <v>82360600</v>
      </c>
      <c r="J1823" s="1">
        <v>1.297697E-17</v>
      </c>
    </row>
    <row r="1824" spans="1:10" ht="26">
      <c r="A1824" t="s">
        <v>559</v>
      </c>
      <c r="B1824" s="4" t="s">
        <v>560</v>
      </c>
      <c r="C1824" t="s">
        <v>1191</v>
      </c>
      <c r="D1824" s="6" t="s">
        <v>1344</v>
      </c>
      <c r="E1824">
        <v>573</v>
      </c>
      <c r="F1824" s="2">
        <v>2.0051269999999999</v>
      </c>
      <c r="G1824" s="1">
        <v>0</v>
      </c>
      <c r="H1824" s="7" t="s">
        <v>35</v>
      </c>
      <c r="I1824">
        <v>82360600</v>
      </c>
      <c r="J1824" s="1">
        <v>1.297752E-17</v>
      </c>
    </row>
    <row r="1825" spans="1:10" ht="26">
      <c r="A1825" t="s">
        <v>367</v>
      </c>
      <c r="B1825" s="4" t="s">
        <v>368</v>
      </c>
      <c r="C1825" t="s">
        <v>369</v>
      </c>
      <c r="D1825" s="6" t="s">
        <v>370</v>
      </c>
      <c r="E1825">
        <v>1725</v>
      </c>
      <c r="F1825" s="2">
        <v>7.3719739999999998</v>
      </c>
      <c r="G1825" s="1">
        <v>0</v>
      </c>
      <c r="H1825" s="7" t="s">
        <v>35</v>
      </c>
      <c r="I1825">
        <v>82360600</v>
      </c>
      <c r="J1825" s="1">
        <v>1.312265E-17</v>
      </c>
    </row>
    <row r="1826" spans="1:10" ht="26">
      <c r="A1826" t="s">
        <v>90</v>
      </c>
      <c r="B1826" s="4" t="s">
        <v>254</v>
      </c>
      <c r="C1826" t="s">
        <v>1289</v>
      </c>
      <c r="D1826" s="6" t="s">
        <v>1290</v>
      </c>
      <c r="E1826">
        <v>104</v>
      </c>
      <c r="F1826" s="2">
        <v>2.8320419999999999</v>
      </c>
      <c r="G1826" s="1">
        <v>7.5447689999999996E-51</v>
      </c>
      <c r="H1826" s="7" t="s">
        <v>35</v>
      </c>
      <c r="I1826">
        <v>82360600</v>
      </c>
      <c r="J1826" s="1">
        <v>1.3291419999999999E-17</v>
      </c>
    </row>
    <row r="1827" spans="1:10" ht="26">
      <c r="A1827" t="s">
        <v>1008</v>
      </c>
      <c r="B1827" s="4" t="s">
        <v>1009</v>
      </c>
      <c r="C1827" t="s">
        <v>1247</v>
      </c>
      <c r="D1827" s="6" t="s">
        <v>1248</v>
      </c>
      <c r="E1827">
        <v>208</v>
      </c>
      <c r="F1827" s="2">
        <v>1.9700029999999999</v>
      </c>
      <c r="G1827" s="1">
        <v>7.1494589999999995E-107</v>
      </c>
      <c r="H1827" s="7" t="s">
        <v>35</v>
      </c>
      <c r="I1827">
        <v>82360600</v>
      </c>
      <c r="J1827" s="1">
        <v>1.359994E-17</v>
      </c>
    </row>
    <row r="1828" spans="1:10" ht="26">
      <c r="A1828" t="s">
        <v>1102</v>
      </c>
      <c r="B1828" s="4" t="s">
        <v>1103</v>
      </c>
      <c r="C1828" t="s">
        <v>1104</v>
      </c>
      <c r="D1828" s="6" t="s">
        <v>953</v>
      </c>
      <c r="E1828">
        <v>315</v>
      </c>
      <c r="F1828" s="2">
        <v>31.891470000000002</v>
      </c>
      <c r="G1828" s="1">
        <v>0</v>
      </c>
      <c r="H1828" s="7" t="s">
        <v>35</v>
      </c>
      <c r="I1828">
        <v>82360600</v>
      </c>
      <c r="J1828" s="1">
        <v>1.4724069999999999E-17</v>
      </c>
    </row>
    <row r="1829" spans="1:10" ht="26">
      <c r="A1829" t="s">
        <v>1256</v>
      </c>
      <c r="B1829" s="4" t="s">
        <v>1257</v>
      </c>
      <c r="C1829" t="s">
        <v>1401</v>
      </c>
      <c r="D1829" s="6" t="s">
        <v>1402</v>
      </c>
      <c r="E1829">
        <v>1351</v>
      </c>
      <c r="F1829" s="2">
        <v>1.3119959999999999</v>
      </c>
      <c r="G1829" s="1">
        <v>6.2138760000000003E-38</v>
      </c>
      <c r="H1829" s="7" t="s">
        <v>35</v>
      </c>
      <c r="I1829">
        <v>82360600</v>
      </c>
      <c r="J1829" s="1">
        <v>1.4852849999999999E-17</v>
      </c>
    </row>
    <row r="1830" spans="1:10">
      <c r="A1830" t="s">
        <v>531</v>
      </c>
      <c r="B1830" s="4" t="s">
        <v>532</v>
      </c>
      <c r="C1830" t="s">
        <v>292</v>
      </c>
      <c r="D1830" s="6" t="s">
        <v>293</v>
      </c>
      <c r="E1830">
        <v>1107</v>
      </c>
      <c r="F1830" s="2">
        <v>1.5051380000000001</v>
      </c>
      <c r="G1830" s="1">
        <v>1.4562230000000001E-35</v>
      </c>
      <c r="H1830" s="7" t="s">
        <v>35</v>
      </c>
      <c r="I1830">
        <v>82360600</v>
      </c>
      <c r="J1830" s="1">
        <v>1.5234879999999999E-17</v>
      </c>
    </row>
    <row r="1831" spans="1:10" ht="26">
      <c r="A1831" t="s">
        <v>1305</v>
      </c>
      <c r="B1831" s="4" t="s">
        <v>1306</v>
      </c>
      <c r="C1831" t="s">
        <v>276</v>
      </c>
      <c r="D1831" s="6" t="s">
        <v>277</v>
      </c>
      <c r="E1831">
        <v>17088</v>
      </c>
      <c r="F1831" s="2">
        <v>5.2877289999999997</v>
      </c>
      <c r="G1831" s="1">
        <v>0</v>
      </c>
      <c r="H1831" s="7" t="s">
        <v>35</v>
      </c>
      <c r="I1831">
        <v>82360600</v>
      </c>
      <c r="J1831" s="1">
        <v>1.5439880000000001E-17</v>
      </c>
    </row>
    <row r="1832" spans="1:10" ht="39">
      <c r="A1832" t="s">
        <v>1143</v>
      </c>
      <c r="B1832" s="4" t="s">
        <v>1144</v>
      </c>
      <c r="C1832" t="s">
        <v>1258</v>
      </c>
      <c r="D1832" s="6" t="s">
        <v>1259</v>
      </c>
      <c r="E1832">
        <v>398</v>
      </c>
      <c r="F1832" s="2">
        <v>1.700536</v>
      </c>
      <c r="G1832" s="1">
        <v>4.2367550000000004E-28</v>
      </c>
      <c r="H1832" s="7" t="s">
        <v>35</v>
      </c>
      <c r="I1832">
        <v>82360600</v>
      </c>
      <c r="J1832" s="1">
        <v>1.555312E-17</v>
      </c>
    </row>
    <row r="1833" spans="1:10">
      <c r="A1833" t="s">
        <v>249</v>
      </c>
      <c r="B1833" s="4" t="s">
        <v>250</v>
      </c>
      <c r="C1833" t="s">
        <v>827</v>
      </c>
      <c r="D1833" s="6" t="s">
        <v>828</v>
      </c>
      <c r="E1833">
        <v>3458</v>
      </c>
      <c r="F1833" s="2">
        <v>1.194431</v>
      </c>
      <c r="G1833" s="1">
        <v>1.126146E-27</v>
      </c>
      <c r="H1833" s="7" t="s">
        <v>35</v>
      </c>
      <c r="I1833">
        <v>82360600</v>
      </c>
      <c r="J1833" s="1">
        <v>1.5616410000000001E-17</v>
      </c>
    </row>
    <row r="1834" spans="1:10" ht="39">
      <c r="A1834" t="s">
        <v>762</v>
      </c>
      <c r="B1834" s="4" t="s">
        <v>604</v>
      </c>
      <c r="C1834" t="s">
        <v>1082</v>
      </c>
      <c r="D1834" s="6" t="s">
        <v>1083</v>
      </c>
      <c r="E1834">
        <v>449</v>
      </c>
      <c r="F1834" s="2">
        <v>1.255409</v>
      </c>
      <c r="G1834" s="1">
        <v>4.8263570000000002E-14</v>
      </c>
      <c r="H1834" s="7" t="s">
        <v>35</v>
      </c>
      <c r="I1834">
        <v>82360600</v>
      </c>
      <c r="J1834" s="1">
        <v>1.610013E-17</v>
      </c>
    </row>
    <row r="1835" spans="1:10" ht="26">
      <c r="A1835" t="s">
        <v>527</v>
      </c>
      <c r="B1835" s="4" t="s">
        <v>358</v>
      </c>
      <c r="C1835" t="s">
        <v>689</v>
      </c>
      <c r="D1835" s="6" t="s">
        <v>690</v>
      </c>
      <c r="E1835">
        <v>279</v>
      </c>
      <c r="F1835" s="2">
        <v>1.3742380000000001</v>
      </c>
      <c r="G1835" s="1">
        <v>1.233347E-20</v>
      </c>
      <c r="H1835" s="7" t="s">
        <v>35</v>
      </c>
      <c r="I1835">
        <v>82360600</v>
      </c>
      <c r="J1835" s="1">
        <v>1.6194269999999999E-17</v>
      </c>
    </row>
    <row r="1836" spans="1:10" ht="26">
      <c r="A1836" t="s">
        <v>543</v>
      </c>
      <c r="B1836" s="4" t="s">
        <v>544</v>
      </c>
      <c r="C1836" t="s">
        <v>695</v>
      </c>
      <c r="D1836" s="6" t="s">
        <v>696</v>
      </c>
      <c r="E1836">
        <v>183</v>
      </c>
      <c r="F1836" s="2">
        <v>1.612492</v>
      </c>
      <c r="G1836" s="1">
        <v>1.241495E-10</v>
      </c>
      <c r="H1836" s="7" t="s">
        <v>35</v>
      </c>
      <c r="I1836">
        <v>82360600</v>
      </c>
      <c r="J1836" s="1">
        <v>1.6277290000000001E-17</v>
      </c>
    </row>
    <row r="1837" spans="1:10">
      <c r="A1837" t="s">
        <v>381</v>
      </c>
      <c r="B1837" s="4" t="s">
        <v>382</v>
      </c>
      <c r="C1837" t="s">
        <v>1245</v>
      </c>
      <c r="D1837" s="6" t="s">
        <v>1246</v>
      </c>
      <c r="E1837">
        <v>666</v>
      </c>
      <c r="F1837" s="2">
        <v>1.434682</v>
      </c>
      <c r="G1837" s="1">
        <v>9.1175759999999997E-32</v>
      </c>
      <c r="H1837" s="7" t="s">
        <v>35</v>
      </c>
      <c r="I1837">
        <v>82360600</v>
      </c>
      <c r="J1837" s="1">
        <v>1.651371E-17</v>
      </c>
    </row>
    <row r="1838" spans="1:10">
      <c r="A1838" t="s">
        <v>460</v>
      </c>
      <c r="B1838" s="4" t="s">
        <v>461</v>
      </c>
      <c r="C1838" t="s">
        <v>1092</v>
      </c>
      <c r="D1838" s="6" t="s">
        <v>1093</v>
      </c>
      <c r="E1838">
        <v>345</v>
      </c>
      <c r="F1838" s="2">
        <v>5.265326</v>
      </c>
      <c r="G1838" s="1">
        <v>0</v>
      </c>
      <c r="H1838" s="7" t="s">
        <v>35</v>
      </c>
      <c r="I1838">
        <v>82360600</v>
      </c>
      <c r="J1838" s="1">
        <v>1.684152E-17</v>
      </c>
    </row>
    <row r="1839" spans="1:10" ht="26">
      <c r="A1839" t="s">
        <v>154</v>
      </c>
      <c r="B1839" s="4" t="s">
        <v>155</v>
      </c>
      <c r="C1839" t="s">
        <v>986</v>
      </c>
      <c r="D1839" s="6" t="s">
        <v>987</v>
      </c>
      <c r="E1839">
        <v>216</v>
      </c>
      <c r="F1839" s="2">
        <v>17.525496</v>
      </c>
      <c r="G1839" s="1">
        <v>0</v>
      </c>
      <c r="H1839" s="7" t="s">
        <v>35</v>
      </c>
      <c r="I1839">
        <v>82360600</v>
      </c>
      <c r="J1839" s="1">
        <v>1.6998840000000001E-17</v>
      </c>
    </row>
    <row r="1840" spans="1:10" ht="26">
      <c r="A1840" t="s">
        <v>1305</v>
      </c>
      <c r="B1840" s="4" t="s">
        <v>1306</v>
      </c>
      <c r="C1840" t="s">
        <v>1395</v>
      </c>
      <c r="D1840" s="6" t="s">
        <v>1396</v>
      </c>
      <c r="E1840">
        <v>4523</v>
      </c>
      <c r="F1840" s="2">
        <v>1.485196</v>
      </c>
      <c r="G1840" s="1">
        <v>0</v>
      </c>
      <c r="H1840" s="7" t="s">
        <v>35</v>
      </c>
      <c r="I1840">
        <v>82360600</v>
      </c>
      <c r="J1840" s="1">
        <v>1.7625730000000001E-17</v>
      </c>
    </row>
    <row r="1841" spans="1:10" ht="26">
      <c r="A1841" t="s">
        <v>994</v>
      </c>
      <c r="B1841" s="4" t="s">
        <v>995</v>
      </c>
      <c r="C1841" t="s">
        <v>1241</v>
      </c>
      <c r="D1841" s="6" t="s">
        <v>1242</v>
      </c>
      <c r="E1841">
        <v>160</v>
      </c>
      <c r="F1841" s="2">
        <v>1.447945</v>
      </c>
      <c r="G1841" s="1">
        <v>7.1561630000000002E-20</v>
      </c>
      <c r="H1841" s="7" t="s">
        <v>35</v>
      </c>
      <c r="I1841">
        <v>82360600</v>
      </c>
      <c r="J1841" s="1">
        <v>1.7700039999999999E-17</v>
      </c>
    </row>
    <row r="1842" spans="1:10" ht="26">
      <c r="A1842" t="s">
        <v>448</v>
      </c>
      <c r="B1842" s="4" t="s">
        <v>449</v>
      </c>
      <c r="C1842" t="s">
        <v>1367</v>
      </c>
      <c r="D1842" s="6" t="s">
        <v>1368</v>
      </c>
      <c r="E1842">
        <v>566</v>
      </c>
      <c r="F1842" s="2">
        <v>1.371804</v>
      </c>
      <c r="G1842" s="1">
        <v>2.3222689999999999E-13</v>
      </c>
      <c r="H1842" s="7" t="s">
        <v>35</v>
      </c>
      <c r="I1842">
        <v>82360600</v>
      </c>
      <c r="J1842" s="1">
        <v>1.8472310000000001E-17</v>
      </c>
    </row>
    <row r="1843" spans="1:10" ht="39">
      <c r="A1843" t="s">
        <v>1349</v>
      </c>
      <c r="B1843" s="4" t="s">
        <v>1350</v>
      </c>
      <c r="C1843" t="s">
        <v>1116</v>
      </c>
      <c r="D1843" s="6" t="s">
        <v>1117</v>
      </c>
      <c r="E1843">
        <v>216</v>
      </c>
      <c r="F1843" s="2">
        <v>4.0176470000000002</v>
      </c>
      <c r="G1843" s="1">
        <v>9.8008490000000004E-76</v>
      </c>
      <c r="H1843" s="7" t="s">
        <v>35</v>
      </c>
      <c r="I1843">
        <v>82360600</v>
      </c>
      <c r="J1843" s="1">
        <v>2.0629589999999999E-17</v>
      </c>
    </row>
    <row r="1844" spans="1:10" ht="26">
      <c r="A1844" t="s">
        <v>1191</v>
      </c>
      <c r="B1844" s="4" t="s">
        <v>1344</v>
      </c>
      <c r="C1844" t="s">
        <v>1317</v>
      </c>
      <c r="D1844" s="6" t="s">
        <v>1318</v>
      </c>
      <c r="E1844">
        <v>236</v>
      </c>
      <c r="F1844" s="2">
        <v>3.2698770000000001</v>
      </c>
      <c r="G1844" s="1">
        <v>6.2158380000000001E-144</v>
      </c>
      <c r="H1844" s="7" t="s">
        <v>35</v>
      </c>
      <c r="I1844">
        <v>82360600</v>
      </c>
      <c r="J1844" s="1">
        <v>2.0712760000000001E-17</v>
      </c>
    </row>
    <row r="1845" spans="1:10" ht="26">
      <c r="A1845" t="s">
        <v>1305</v>
      </c>
      <c r="B1845" s="4" t="s">
        <v>1306</v>
      </c>
      <c r="C1845" t="s">
        <v>757</v>
      </c>
      <c r="D1845" s="6" t="s">
        <v>758</v>
      </c>
      <c r="E1845">
        <v>5991</v>
      </c>
      <c r="F1845" s="2">
        <v>1.4177690000000001</v>
      </c>
      <c r="G1845" s="1">
        <v>0</v>
      </c>
      <c r="H1845" s="7" t="s">
        <v>35</v>
      </c>
      <c r="I1845">
        <v>82360600</v>
      </c>
      <c r="J1845" s="1">
        <v>2.084315E-17</v>
      </c>
    </row>
    <row r="1846" spans="1:10" ht="26">
      <c r="A1846" t="s">
        <v>764</v>
      </c>
      <c r="B1846" s="4" t="s">
        <v>765</v>
      </c>
      <c r="C1846" t="s">
        <v>1078</v>
      </c>
      <c r="D1846" s="6" t="s">
        <v>1079</v>
      </c>
      <c r="E1846">
        <v>777</v>
      </c>
      <c r="F1846" s="2">
        <v>1.256332</v>
      </c>
      <c r="G1846" s="1">
        <v>5.3273279999999997E-33</v>
      </c>
      <c r="H1846" s="7" t="s">
        <v>35</v>
      </c>
      <c r="I1846">
        <v>82360600</v>
      </c>
      <c r="J1846" s="1">
        <v>2.127078E-17</v>
      </c>
    </row>
    <row r="1847" spans="1:10" ht="26">
      <c r="A1847" t="s">
        <v>1311</v>
      </c>
      <c r="B1847" s="4" t="s">
        <v>1312</v>
      </c>
      <c r="C1847" t="s">
        <v>1327</v>
      </c>
      <c r="D1847" s="6" t="s">
        <v>1178</v>
      </c>
      <c r="E1847">
        <v>2817</v>
      </c>
      <c r="F1847" s="2">
        <v>1.5107390000000001</v>
      </c>
      <c r="G1847" s="1">
        <v>9.4997990000000004E-127</v>
      </c>
      <c r="H1847" s="7" t="s">
        <v>35</v>
      </c>
      <c r="I1847">
        <v>82360600</v>
      </c>
      <c r="J1847" s="1">
        <v>2.2144040000000001E-17</v>
      </c>
    </row>
    <row r="1848" spans="1:10">
      <c r="A1848" t="s">
        <v>1264</v>
      </c>
      <c r="B1848" s="4" t="s">
        <v>1328</v>
      </c>
      <c r="C1848" t="s">
        <v>904</v>
      </c>
      <c r="D1848" s="6" t="s">
        <v>905</v>
      </c>
      <c r="E1848">
        <v>180</v>
      </c>
      <c r="F1848" s="2">
        <v>10.598366</v>
      </c>
      <c r="G1848" s="1">
        <v>0</v>
      </c>
      <c r="H1848" s="7" t="s">
        <v>35</v>
      </c>
      <c r="I1848">
        <v>82360600</v>
      </c>
      <c r="J1848" s="1">
        <v>2.3066589999999999E-17</v>
      </c>
    </row>
    <row r="1849" spans="1:10" ht="39">
      <c r="A1849" t="s">
        <v>745</v>
      </c>
      <c r="B1849" s="4" t="s">
        <v>746</v>
      </c>
      <c r="C1849" t="s">
        <v>899</v>
      </c>
      <c r="D1849" s="6" t="s">
        <v>756</v>
      </c>
      <c r="E1849">
        <v>945</v>
      </c>
      <c r="F1849" s="2">
        <v>1.551844</v>
      </c>
      <c r="G1849" s="1">
        <v>8.6825320000000004E-55</v>
      </c>
      <c r="H1849" s="7" t="s">
        <v>35</v>
      </c>
      <c r="I1849">
        <v>82360600</v>
      </c>
      <c r="J1849" s="1">
        <v>2.3272059999999999E-17</v>
      </c>
    </row>
    <row r="1850" spans="1:10">
      <c r="A1850" t="s">
        <v>900</v>
      </c>
      <c r="B1850" s="4" t="s">
        <v>901</v>
      </c>
      <c r="C1850" t="s">
        <v>904</v>
      </c>
      <c r="D1850" s="6" t="s">
        <v>905</v>
      </c>
      <c r="E1850">
        <v>101</v>
      </c>
      <c r="F1850" s="2">
        <v>33.538848999999999</v>
      </c>
      <c r="G1850" s="1">
        <v>0</v>
      </c>
      <c r="H1850" s="7" t="s">
        <v>35</v>
      </c>
      <c r="I1850">
        <v>82360600</v>
      </c>
      <c r="J1850" s="1">
        <v>2.3504709999999999E-17</v>
      </c>
    </row>
    <row r="1851" spans="1:10" ht="26">
      <c r="A1851" t="s">
        <v>651</v>
      </c>
      <c r="B1851" s="4" t="s">
        <v>496</v>
      </c>
      <c r="C1851" t="s">
        <v>1381</v>
      </c>
      <c r="D1851" s="6" t="s">
        <v>1382</v>
      </c>
      <c r="E1851">
        <v>234</v>
      </c>
      <c r="F1851" s="2">
        <v>1.6734530000000001</v>
      </c>
      <c r="G1851" s="1">
        <v>1.4724249999999999E-13</v>
      </c>
      <c r="H1851" s="7" t="s">
        <v>35</v>
      </c>
      <c r="I1851">
        <v>82360600</v>
      </c>
      <c r="J1851" s="1">
        <v>2.365344E-17</v>
      </c>
    </row>
    <row r="1852" spans="1:10" ht="26">
      <c r="A1852" t="s">
        <v>535</v>
      </c>
      <c r="B1852" s="4" t="s">
        <v>536</v>
      </c>
      <c r="C1852" t="s">
        <v>503</v>
      </c>
      <c r="D1852" s="6" t="s">
        <v>504</v>
      </c>
      <c r="E1852">
        <v>474</v>
      </c>
      <c r="F1852" s="2">
        <v>2.508292</v>
      </c>
      <c r="G1852" s="1">
        <v>4.4447700000000001E-231</v>
      </c>
      <c r="H1852" s="7" t="s">
        <v>35</v>
      </c>
      <c r="I1852">
        <v>82360600</v>
      </c>
      <c r="J1852" s="1">
        <v>2.4027999999999999E-17</v>
      </c>
    </row>
    <row r="1853" spans="1:10" ht="26">
      <c r="A1853" t="s">
        <v>314</v>
      </c>
      <c r="B1853" s="4" t="s">
        <v>315</v>
      </c>
      <c r="C1853" t="s">
        <v>1006</v>
      </c>
      <c r="D1853" s="6" t="s">
        <v>1007</v>
      </c>
      <c r="E1853">
        <v>185</v>
      </c>
      <c r="F1853" s="2">
        <v>1.9438150000000001</v>
      </c>
      <c r="G1853" s="1">
        <v>5.7189159999999998E-30</v>
      </c>
      <c r="H1853" s="7" t="s">
        <v>35</v>
      </c>
      <c r="I1853">
        <v>82360600</v>
      </c>
      <c r="J1853" s="1">
        <v>2.5007730000000001E-17</v>
      </c>
    </row>
    <row r="1854" spans="1:10" ht="52">
      <c r="A1854" t="s">
        <v>762</v>
      </c>
      <c r="B1854" s="4" t="s">
        <v>604</v>
      </c>
      <c r="C1854" t="s">
        <v>699</v>
      </c>
      <c r="D1854" s="6" t="s">
        <v>700</v>
      </c>
      <c r="E1854">
        <v>632</v>
      </c>
      <c r="F1854" s="2">
        <v>3.5909550000000001</v>
      </c>
      <c r="G1854" s="1">
        <v>0</v>
      </c>
      <c r="H1854" s="7" t="s">
        <v>35</v>
      </c>
      <c r="I1854">
        <v>82360600</v>
      </c>
      <c r="J1854" s="1">
        <v>2.5159830000000001E-17</v>
      </c>
    </row>
    <row r="1855" spans="1:10" ht="26">
      <c r="A1855" t="s">
        <v>90</v>
      </c>
      <c r="B1855" s="4" t="s">
        <v>254</v>
      </c>
      <c r="C1855" t="s">
        <v>1349</v>
      </c>
      <c r="D1855" s="6" t="s">
        <v>1350</v>
      </c>
      <c r="E1855">
        <v>189</v>
      </c>
      <c r="F1855" s="2">
        <v>8.260351</v>
      </c>
      <c r="G1855" s="1">
        <v>0</v>
      </c>
      <c r="H1855" s="7" t="s">
        <v>35</v>
      </c>
      <c r="I1855">
        <v>82360600</v>
      </c>
      <c r="J1855" s="1">
        <v>2.6041500000000001E-17</v>
      </c>
    </row>
    <row r="1856" spans="1:10" ht="26">
      <c r="A1856" t="s">
        <v>713</v>
      </c>
      <c r="B1856" s="4" t="s">
        <v>714</v>
      </c>
      <c r="C1856" t="s">
        <v>1369</v>
      </c>
      <c r="D1856" s="6" t="s">
        <v>1370</v>
      </c>
      <c r="E1856">
        <v>323</v>
      </c>
      <c r="F1856" s="2">
        <v>1.7560169999999999</v>
      </c>
      <c r="G1856" s="1">
        <v>3.279998E-57</v>
      </c>
      <c r="H1856" s="7" t="s">
        <v>35</v>
      </c>
      <c r="I1856">
        <v>82360600</v>
      </c>
      <c r="J1856" s="1">
        <v>2.6300390000000001E-17</v>
      </c>
    </row>
    <row r="1857" spans="1:10">
      <c r="A1857" t="s">
        <v>464</v>
      </c>
      <c r="B1857" s="4" t="s">
        <v>465</v>
      </c>
      <c r="C1857" t="s">
        <v>1379</v>
      </c>
      <c r="D1857" s="6" t="s">
        <v>1380</v>
      </c>
      <c r="E1857">
        <v>488</v>
      </c>
      <c r="F1857" s="2">
        <v>1.572732</v>
      </c>
      <c r="G1857" s="1">
        <v>6.0850250000000001E-46</v>
      </c>
      <c r="H1857" s="7" t="s">
        <v>35</v>
      </c>
      <c r="I1857">
        <v>82360600</v>
      </c>
      <c r="J1857" s="1">
        <v>2.665147E-17</v>
      </c>
    </row>
    <row r="1858" spans="1:10">
      <c r="A1858" t="s">
        <v>232</v>
      </c>
      <c r="B1858" s="4" t="s">
        <v>233</v>
      </c>
      <c r="C1858" t="s">
        <v>234</v>
      </c>
      <c r="D1858" s="6" t="s">
        <v>235</v>
      </c>
      <c r="E1858">
        <v>163</v>
      </c>
      <c r="F1858" s="2">
        <v>1.9911840000000001</v>
      </c>
      <c r="G1858" s="1">
        <v>5.2473550000000002E-11</v>
      </c>
      <c r="H1858" s="7" t="s">
        <v>35</v>
      </c>
      <c r="I1858">
        <v>82360600</v>
      </c>
      <c r="J1858" s="1">
        <v>2.8199410000000002E-17</v>
      </c>
    </row>
    <row r="1859" spans="1:10" ht="39">
      <c r="A1859" t="s">
        <v>164</v>
      </c>
      <c r="B1859" s="4" t="s">
        <v>165</v>
      </c>
      <c r="C1859" t="s">
        <v>887</v>
      </c>
      <c r="D1859" s="6" t="s">
        <v>1043</v>
      </c>
      <c r="E1859">
        <v>267</v>
      </c>
      <c r="F1859" s="2">
        <v>11.375876</v>
      </c>
      <c r="G1859" s="1">
        <v>9.9269639999999999E-266</v>
      </c>
      <c r="H1859" s="7" t="s">
        <v>35</v>
      </c>
      <c r="I1859">
        <v>82360600</v>
      </c>
      <c r="J1859" s="1">
        <v>2.8304389999999997E-17</v>
      </c>
    </row>
    <row r="1860" spans="1:10" ht="52">
      <c r="A1860" t="s">
        <v>1305</v>
      </c>
      <c r="B1860" s="4" t="s">
        <v>1306</v>
      </c>
      <c r="C1860" t="s">
        <v>883</v>
      </c>
      <c r="D1860" s="6" t="s">
        <v>884</v>
      </c>
      <c r="E1860">
        <v>408</v>
      </c>
      <c r="F1860" s="2">
        <v>2.2990249999999999</v>
      </c>
      <c r="G1860" s="1">
        <v>6.2011440000000004E-274</v>
      </c>
      <c r="H1860" s="7" t="s">
        <v>35</v>
      </c>
      <c r="I1860">
        <v>82360600</v>
      </c>
      <c r="J1860" s="1">
        <v>2.9837759999999998E-17</v>
      </c>
    </row>
    <row r="1861" spans="1:10">
      <c r="A1861" t="s">
        <v>1301</v>
      </c>
      <c r="B1861" s="4" t="s">
        <v>1302</v>
      </c>
      <c r="C1861" t="s">
        <v>1241</v>
      </c>
      <c r="D1861" s="6" t="s">
        <v>1242</v>
      </c>
      <c r="E1861">
        <v>1535</v>
      </c>
      <c r="F1861" s="2">
        <v>1.2449730000000001</v>
      </c>
      <c r="G1861" s="1">
        <v>1.7607790000000001E-24</v>
      </c>
      <c r="H1861" s="7" t="s">
        <v>35</v>
      </c>
      <c r="I1861">
        <v>82360600</v>
      </c>
      <c r="J1861" s="1">
        <v>3.0289639999999998E-17</v>
      </c>
    </row>
    <row r="1862" spans="1:10">
      <c r="A1862" t="s">
        <v>162</v>
      </c>
      <c r="B1862" s="4" t="s">
        <v>163</v>
      </c>
      <c r="C1862" t="s">
        <v>1341</v>
      </c>
      <c r="D1862" s="6" t="s">
        <v>1283</v>
      </c>
      <c r="E1862">
        <v>490</v>
      </c>
      <c r="F1862" s="2">
        <v>2.3221639999999999</v>
      </c>
      <c r="G1862" s="1">
        <v>2.013717E-88</v>
      </c>
      <c r="H1862" s="7" t="s">
        <v>35</v>
      </c>
      <c r="I1862">
        <v>82360600</v>
      </c>
      <c r="J1862" s="1">
        <v>3.059213E-17</v>
      </c>
    </row>
    <row r="1863" spans="1:10" ht="39">
      <c r="A1863" t="s">
        <v>764</v>
      </c>
      <c r="B1863" s="4" t="s">
        <v>765</v>
      </c>
      <c r="C1863" t="s">
        <v>681</v>
      </c>
      <c r="D1863" s="6" t="s">
        <v>682</v>
      </c>
      <c r="E1863">
        <v>288</v>
      </c>
      <c r="F1863" s="2">
        <v>5.2102620000000002</v>
      </c>
      <c r="G1863" s="1">
        <v>0</v>
      </c>
      <c r="H1863" s="7" t="s">
        <v>35</v>
      </c>
      <c r="I1863">
        <v>82360600</v>
      </c>
      <c r="J1863" s="1">
        <v>3.0929559999999997E-17</v>
      </c>
    </row>
    <row r="1864" spans="1:10" ht="39">
      <c r="A1864" t="s">
        <v>776</v>
      </c>
      <c r="B1864" s="4" t="s">
        <v>777</v>
      </c>
      <c r="C1864" t="s">
        <v>1254</v>
      </c>
      <c r="D1864" s="6" t="s">
        <v>1255</v>
      </c>
      <c r="E1864">
        <v>511</v>
      </c>
      <c r="F1864" s="2">
        <v>2.8519990000000002</v>
      </c>
      <c r="G1864" s="1">
        <v>2.482434E-169</v>
      </c>
      <c r="H1864" s="7" t="s">
        <v>35</v>
      </c>
      <c r="I1864">
        <v>82360600</v>
      </c>
      <c r="J1864" s="1">
        <v>3.1513119999999999E-17</v>
      </c>
    </row>
    <row r="1865" spans="1:10" ht="52">
      <c r="A1865" t="s">
        <v>490</v>
      </c>
      <c r="B1865" s="4" t="s">
        <v>491</v>
      </c>
      <c r="C1865" t="s">
        <v>486</v>
      </c>
      <c r="D1865" s="6" t="s">
        <v>487</v>
      </c>
      <c r="E1865">
        <v>218</v>
      </c>
      <c r="F1865" s="2">
        <v>98.689589999999995</v>
      </c>
      <c r="G1865" s="1">
        <v>0</v>
      </c>
      <c r="H1865" s="7" t="s">
        <v>35</v>
      </c>
      <c r="I1865">
        <v>82360600</v>
      </c>
      <c r="J1865" s="1">
        <v>3.2200840000000001E-17</v>
      </c>
    </row>
    <row r="1866" spans="1:10">
      <c r="A1866" t="s">
        <v>531</v>
      </c>
      <c r="B1866" s="4" t="s">
        <v>532</v>
      </c>
      <c r="C1866" t="s">
        <v>296</v>
      </c>
      <c r="D1866" s="6" t="s">
        <v>297</v>
      </c>
      <c r="E1866">
        <v>9590</v>
      </c>
      <c r="F1866" s="2">
        <v>2.1843270000000001</v>
      </c>
      <c r="G1866" s="1">
        <v>0</v>
      </c>
      <c r="H1866" s="7" t="s">
        <v>35</v>
      </c>
      <c r="I1866">
        <v>82360600</v>
      </c>
      <c r="J1866" s="1">
        <v>3.276432E-17</v>
      </c>
    </row>
    <row r="1867" spans="1:10">
      <c r="A1867" t="s">
        <v>341</v>
      </c>
      <c r="B1867" s="4" t="s">
        <v>342</v>
      </c>
      <c r="C1867" t="s">
        <v>458</v>
      </c>
      <c r="D1867" s="6" t="s">
        <v>459</v>
      </c>
      <c r="E1867">
        <v>1105</v>
      </c>
      <c r="F1867" s="2">
        <v>1.1438569999999999</v>
      </c>
      <c r="G1867" s="1">
        <v>2.0145109999999999E-13</v>
      </c>
      <c r="H1867" s="7" t="s">
        <v>35</v>
      </c>
      <c r="I1867">
        <v>82360600</v>
      </c>
      <c r="J1867" s="1">
        <v>3.525592E-17</v>
      </c>
    </row>
    <row r="1868" spans="1:10" ht="26">
      <c r="A1868" t="s">
        <v>707</v>
      </c>
      <c r="B1868" s="4" t="s">
        <v>708</v>
      </c>
      <c r="C1868" t="s">
        <v>1349</v>
      </c>
      <c r="D1868" s="6" t="s">
        <v>1350</v>
      </c>
      <c r="E1868">
        <v>175</v>
      </c>
      <c r="F1868" s="2">
        <v>5.5820049999999997</v>
      </c>
      <c r="G1868" s="1">
        <v>8.6871499999999998E-188</v>
      </c>
      <c r="H1868" s="7" t="s">
        <v>35</v>
      </c>
      <c r="I1868">
        <v>82360600</v>
      </c>
      <c r="J1868" s="1">
        <v>3.5870549999999997E-17</v>
      </c>
    </row>
    <row r="1869" spans="1:10">
      <c r="A1869" t="s">
        <v>535</v>
      </c>
      <c r="B1869" s="4" t="s">
        <v>536</v>
      </c>
      <c r="C1869" t="s">
        <v>1139</v>
      </c>
      <c r="D1869" s="6" t="s">
        <v>1140</v>
      </c>
      <c r="E1869">
        <v>1364</v>
      </c>
      <c r="F1869" s="2">
        <v>8.0603020000000001</v>
      </c>
      <c r="G1869" s="1">
        <v>0</v>
      </c>
      <c r="H1869" s="7" t="s">
        <v>35</v>
      </c>
      <c r="I1869">
        <v>82360600</v>
      </c>
      <c r="J1869" s="1">
        <v>3.6366190000000002E-17</v>
      </c>
    </row>
    <row r="1870" spans="1:10" ht="26">
      <c r="A1870" t="s">
        <v>60</v>
      </c>
      <c r="B1870" s="4" t="s">
        <v>61</v>
      </c>
      <c r="C1870" t="s">
        <v>478</v>
      </c>
      <c r="D1870" s="6" t="s">
        <v>479</v>
      </c>
      <c r="E1870">
        <v>442</v>
      </c>
      <c r="F1870" s="2">
        <v>3.5003820000000001</v>
      </c>
      <c r="G1870" s="1" t="s">
        <v>26</v>
      </c>
      <c r="H1870" s="7" t="s">
        <v>35</v>
      </c>
      <c r="I1870">
        <v>82360600</v>
      </c>
      <c r="J1870" s="1">
        <v>3.7184620000000001E-17</v>
      </c>
    </row>
    <row r="1871" spans="1:10" ht="39">
      <c r="A1871" t="s">
        <v>762</v>
      </c>
      <c r="B1871" s="4" t="s">
        <v>604</v>
      </c>
      <c r="C1871" t="s">
        <v>697</v>
      </c>
      <c r="D1871" s="6" t="s">
        <v>698</v>
      </c>
      <c r="E1871">
        <v>361</v>
      </c>
      <c r="F1871" s="2">
        <v>1.4135899999999999</v>
      </c>
      <c r="G1871" s="1">
        <v>1.6122930000000001E-14</v>
      </c>
      <c r="H1871" s="7" t="s">
        <v>35</v>
      </c>
      <c r="I1871">
        <v>82360600</v>
      </c>
      <c r="J1871" s="1">
        <v>3.727801E-17</v>
      </c>
    </row>
    <row r="1872" spans="1:10" ht="39">
      <c r="A1872" t="s">
        <v>294</v>
      </c>
      <c r="B1872" s="4" t="s">
        <v>295</v>
      </c>
      <c r="C1872" t="s">
        <v>1057</v>
      </c>
      <c r="D1872" s="6" t="s">
        <v>1212</v>
      </c>
      <c r="E1872">
        <v>349</v>
      </c>
      <c r="F1872" s="2">
        <v>1.641996</v>
      </c>
      <c r="G1872" s="1">
        <v>2.9039989999999998E-19</v>
      </c>
      <c r="H1872" s="7" t="s">
        <v>35</v>
      </c>
      <c r="I1872">
        <v>82360600</v>
      </c>
      <c r="J1872" s="1">
        <v>3.727801E-17</v>
      </c>
    </row>
    <row r="1873" spans="1:10" ht="26">
      <c r="A1873" t="s">
        <v>679</v>
      </c>
      <c r="B1873" s="4" t="s">
        <v>528</v>
      </c>
      <c r="C1873" t="s">
        <v>1371</v>
      </c>
      <c r="D1873" s="6" t="s">
        <v>1372</v>
      </c>
      <c r="E1873">
        <v>1591</v>
      </c>
      <c r="F1873" s="2">
        <v>1.4001129999999999</v>
      </c>
      <c r="G1873" s="1">
        <v>7.0001349999999999E-40</v>
      </c>
      <c r="H1873" s="7" t="s">
        <v>35</v>
      </c>
      <c r="I1873">
        <v>82360600</v>
      </c>
      <c r="J1873" s="1">
        <v>3.7398460000000001E-17</v>
      </c>
    </row>
    <row r="1874" spans="1:10" ht="39">
      <c r="A1874" t="s">
        <v>1345</v>
      </c>
      <c r="B1874" s="4" t="s">
        <v>1346</v>
      </c>
      <c r="C1874" t="s">
        <v>1057</v>
      </c>
      <c r="D1874" s="6" t="s">
        <v>1212</v>
      </c>
      <c r="E1874">
        <v>182</v>
      </c>
      <c r="F1874" s="2">
        <v>4.0478529999999999</v>
      </c>
      <c r="G1874" s="1">
        <v>4.6043810000000001E-67</v>
      </c>
      <c r="H1874" s="7" t="s">
        <v>35</v>
      </c>
      <c r="I1874">
        <v>82360600</v>
      </c>
      <c r="J1874" s="1">
        <v>3.8751610000000001E-17</v>
      </c>
    </row>
    <row r="1875" spans="1:10" ht="26">
      <c r="A1875" t="s">
        <v>183</v>
      </c>
      <c r="B1875" s="4" t="s">
        <v>356</v>
      </c>
      <c r="C1875" t="s">
        <v>766</v>
      </c>
      <c r="D1875" s="6" t="s">
        <v>767</v>
      </c>
      <c r="E1875">
        <v>254</v>
      </c>
      <c r="F1875" s="2">
        <v>1.600282</v>
      </c>
      <c r="G1875" s="1">
        <v>2.256861E-28</v>
      </c>
      <c r="H1875" s="7" t="s">
        <v>35</v>
      </c>
      <c r="I1875">
        <v>82360600</v>
      </c>
      <c r="J1875" s="1">
        <v>3.9669909999999997E-17</v>
      </c>
    </row>
    <row r="1876" spans="1:10">
      <c r="A1876" t="s">
        <v>1301</v>
      </c>
      <c r="B1876" s="4" t="s">
        <v>1302</v>
      </c>
      <c r="C1876" t="s">
        <v>1254</v>
      </c>
      <c r="D1876" s="6" t="s">
        <v>1255</v>
      </c>
      <c r="E1876">
        <v>368</v>
      </c>
      <c r="F1876" s="2">
        <v>2.2087349999999999</v>
      </c>
      <c r="G1876" s="1">
        <v>8.7556569999999996E-61</v>
      </c>
      <c r="H1876" s="7" t="s">
        <v>35</v>
      </c>
      <c r="I1876">
        <v>82360600</v>
      </c>
      <c r="J1876" s="1">
        <v>4.0777689999999997E-17</v>
      </c>
    </row>
    <row r="1877" spans="1:10" ht="26">
      <c r="A1877" t="s">
        <v>222</v>
      </c>
      <c r="B1877" s="4" t="s">
        <v>223</v>
      </c>
      <c r="C1877" t="s">
        <v>1381</v>
      </c>
      <c r="D1877" s="6" t="s">
        <v>1382</v>
      </c>
      <c r="E1877">
        <v>133</v>
      </c>
      <c r="F1877" s="2">
        <v>1.4886440000000001</v>
      </c>
      <c r="G1877" s="1">
        <v>5.0188159999999997E-15</v>
      </c>
      <c r="H1877" s="7" t="s">
        <v>35</v>
      </c>
      <c r="I1877">
        <v>82360600</v>
      </c>
      <c r="J1877" s="1">
        <v>4.1385449999999999E-17</v>
      </c>
    </row>
    <row r="1878" spans="1:10" ht="26">
      <c r="A1878" t="s">
        <v>367</v>
      </c>
      <c r="B1878" s="4" t="s">
        <v>368</v>
      </c>
      <c r="C1878" t="s">
        <v>1070</v>
      </c>
      <c r="D1878" s="6" t="s">
        <v>1071</v>
      </c>
      <c r="E1878">
        <v>2874</v>
      </c>
      <c r="F1878" s="2">
        <v>1.5932710000000001</v>
      </c>
      <c r="G1878" s="1">
        <v>8.3133399999999996E-189</v>
      </c>
      <c r="H1878" s="7" t="s">
        <v>35</v>
      </c>
      <c r="I1878">
        <v>82360600</v>
      </c>
      <c r="J1878" s="1">
        <v>4.142491E-17</v>
      </c>
    </row>
    <row r="1879" spans="1:10" ht="39">
      <c r="A1879" t="s">
        <v>1349</v>
      </c>
      <c r="B1879" s="4" t="s">
        <v>1350</v>
      </c>
      <c r="C1879" t="s">
        <v>1189</v>
      </c>
      <c r="D1879" s="6" t="s">
        <v>1190</v>
      </c>
      <c r="E1879">
        <v>291</v>
      </c>
      <c r="F1879" s="2">
        <v>1.4856450000000001</v>
      </c>
      <c r="G1879" s="1">
        <v>5.6202300000000002E-12</v>
      </c>
      <c r="H1879" s="7" t="s">
        <v>35</v>
      </c>
      <c r="I1879">
        <v>82360600</v>
      </c>
      <c r="J1879" s="1">
        <v>4.167661E-17</v>
      </c>
    </row>
    <row r="1880" spans="1:10" ht="26">
      <c r="A1880" t="s">
        <v>1293</v>
      </c>
      <c r="B1880" s="4" t="s">
        <v>1294</v>
      </c>
      <c r="C1880" t="s">
        <v>1379</v>
      </c>
      <c r="D1880" s="6" t="s">
        <v>1380</v>
      </c>
      <c r="E1880">
        <v>849</v>
      </c>
      <c r="F1880" s="2">
        <v>2.1773470000000001</v>
      </c>
      <c r="G1880" s="1">
        <v>2.1452959999999999E-231</v>
      </c>
      <c r="H1880" s="7" t="s">
        <v>35</v>
      </c>
      <c r="I1880">
        <v>82360600</v>
      </c>
      <c r="J1880" s="1">
        <v>4.1901659999999997E-17</v>
      </c>
    </row>
    <row r="1881" spans="1:10" ht="26">
      <c r="A1881" t="s">
        <v>1191</v>
      </c>
      <c r="B1881" s="4" t="s">
        <v>1344</v>
      </c>
      <c r="C1881" t="s">
        <v>1165</v>
      </c>
      <c r="D1881" s="6" t="s">
        <v>1166</v>
      </c>
      <c r="E1881">
        <v>2394</v>
      </c>
      <c r="F1881" s="2">
        <v>2.7802989999999999</v>
      </c>
      <c r="G1881" s="1">
        <v>0</v>
      </c>
      <c r="H1881" s="7" t="s">
        <v>35</v>
      </c>
      <c r="I1881">
        <v>82360600</v>
      </c>
      <c r="J1881" s="1">
        <v>4.2040720000000001E-17</v>
      </c>
    </row>
    <row r="1882" spans="1:10" ht="39">
      <c r="A1882" t="s">
        <v>1179</v>
      </c>
      <c r="B1882" s="4" t="s">
        <v>1180</v>
      </c>
      <c r="C1882" t="s">
        <v>1367</v>
      </c>
      <c r="D1882" s="6" t="s">
        <v>1368</v>
      </c>
      <c r="E1882">
        <v>412</v>
      </c>
      <c r="F1882" s="2">
        <v>1.2810729999999999</v>
      </c>
      <c r="G1882" s="1">
        <v>1.6245110000000001E-10</v>
      </c>
      <c r="H1882" s="7" t="s">
        <v>35</v>
      </c>
      <c r="I1882">
        <v>82360600</v>
      </c>
      <c r="J1882" s="1">
        <v>4.2541270000000003E-17</v>
      </c>
    </row>
    <row r="1883" spans="1:10" ht="26">
      <c r="A1883" t="s">
        <v>770</v>
      </c>
      <c r="B1883" s="4" t="s">
        <v>771</v>
      </c>
      <c r="C1883" t="s">
        <v>974</v>
      </c>
      <c r="D1883" s="6" t="s">
        <v>975</v>
      </c>
      <c r="E1883">
        <v>110</v>
      </c>
      <c r="F1883" s="2">
        <v>4.9125870000000003</v>
      </c>
      <c r="G1883" s="1">
        <v>3.8162620000000002E-62</v>
      </c>
      <c r="H1883" s="7" t="s">
        <v>35</v>
      </c>
      <c r="I1883">
        <v>82360600</v>
      </c>
      <c r="J1883" s="1">
        <v>4.553122E-17</v>
      </c>
    </row>
    <row r="1884" spans="1:10" ht="39">
      <c r="A1884" t="s">
        <v>801</v>
      </c>
      <c r="B1884" s="4" t="s">
        <v>802</v>
      </c>
      <c r="C1884" t="s">
        <v>1054</v>
      </c>
      <c r="D1884" s="6" t="s">
        <v>1055</v>
      </c>
      <c r="E1884">
        <v>383</v>
      </c>
      <c r="F1884" s="2">
        <v>2.2541280000000001</v>
      </c>
      <c r="G1884" s="1">
        <v>1.0317799999999999E-76</v>
      </c>
      <c r="H1884" s="7" t="s">
        <v>35</v>
      </c>
      <c r="I1884">
        <v>82360600</v>
      </c>
      <c r="J1884" s="1">
        <v>4.5611879999999997E-17</v>
      </c>
    </row>
    <row r="1885" spans="1:10" ht="26">
      <c r="A1885" t="s">
        <v>351</v>
      </c>
      <c r="B1885" s="4" t="s">
        <v>352</v>
      </c>
      <c r="C1885" t="s">
        <v>772</v>
      </c>
      <c r="D1885" s="6" t="s">
        <v>773</v>
      </c>
      <c r="E1885">
        <v>6884</v>
      </c>
      <c r="F1885" s="2">
        <v>1.5999410000000001</v>
      </c>
      <c r="G1885" s="1">
        <v>0</v>
      </c>
      <c r="H1885" s="7" t="s">
        <v>35</v>
      </c>
      <c r="I1885">
        <v>82360600</v>
      </c>
      <c r="J1885" s="1">
        <v>4.7245050000000001E-17</v>
      </c>
    </row>
    <row r="1886" spans="1:10" ht="39">
      <c r="A1886" t="s">
        <v>509</v>
      </c>
      <c r="B1886" s="4" t="s">
        <v>666</v>
      </c>
      <c r="C1886" t="s">
        <v>1367</v>
      </c>
      <c r="D1886" s="6" t="s">
        <v>1368</v>
      </c>
      <c r="E1886">
        <v>1629</v>
      </c>
      <c r="F1886" s="2">
        <v>1.494497</v>
      </c>
      <c r="G1886" s="1">
        <v>2.0784229999999998E-83</v>
      </c>
      <c r="H1886" s="7" t="s">
        <v>35</v>
      </c>
      <c r="I1886">
        <v>82360600</v>
      </c>
      <c r="J1886" s="1">
        <v>4.7907199999999997E-17</v>
      </c>
    </row>
    <row r="1887" spans="1:10" ht="39">
      <c r="A1887" t="s">
        <v>603</v>
      </c>
      <c r="B1887" s="4" t="s">
        <v>435</v>
      </c>
      <c r="C1887" t="s">
        <v>499</v>
      </c>
      <c r="D1887" s="6" t="s">
        <v>500</v>
      </c>
      <c r="E1887">
        <v>219</v>
      </c>
      <c r="F1887" s="2">
        <v>1.6688339999999999</v>
      </c>
      <c r="G1887" s="1">
        <v>3.7407390000000003E-15</v>
      </c>
      <c r="H1887" s="7" t="s">
        <v>35</v>
      </c>
      <c r="I1887">
        <v>82360600</v>
      </c>
      <c r="J1887" s="1">
        <v>4.981936E-17</v>
      </c>
    </row>
    <row r="1888" spans="1:10" ht="26">
      <c r="A1888" t="s">
        <v>214</v>
      </c>
      <c r="B1888" s="4" t="s">
        <v>215</v>
      </c>
      <c r="C1888" t="s">
        <v>1264</v>
      </c>
      <c r="D1888" s="6" t="s">
        <v>1328</v>
      </c>
      <c r="E1888">
        <v>220</v>
      </c>
      <c r="F1888" s="2">
        <v>8.8357790000000005</v>
      </c>
      <c r="G1888" s="1">
        <v>0</v>
      </c>
      <c r="H1888" s="7" t="s">
        <v>35</v>
      </c>
      <c r="I1888">
        <v>82360600</v>
      </c>
      <c r="J1888" s="1">
        <v>4.981936E-17</v>
      </c>
    </row>
    <row r="1889" spans="1:10" ht="26">
      <c r="A1889" t="s">
        <v>811</v>
      </c>
      <c r="B1889" s="4" t="s">
        <v>812</v>
      </c>
      <c r="C1889" t="s">
        <v>1277</v>
      </c>
      <c r="D1889" s="6" t="s">
        <v>1278</v>
      </c>
      <c r="E1889">
        <v>1184</v>
      </c>
      <c r="F1889" s="2">
        <v>3.3336790000000001</v>
      </c>
      <c r="G1889" s="1">
        <v>0</v>
      </c>
      <c r="H1889" s="7" t="s">
        <v>35</v>
      </c>
      <c r="I1889">
        <v>82360600</v>
      </c>
      <c r="J1889" s="1">
        <v>5.0859970000000001E-17</v>
      </c>
    </row>
    <row r="1890" spans="1:10" ht="26">
      <c r="A1890" t="s">
        <v>1279</v>
      </c>
      <c r="B1890" s="4" t="s">
        <v>1280</v>
      </c>
      <c r="C1890" t="s">
        <v>1112</v>
      </c>
      <c r="D1890" s="6" t="s">
        <v>1113</v>
      </c>
      <c r="E1890">
        <v>4345</v>
      </c>
      <c r="F1890" s="2">
        <v>8.248075</v>
      </c>
      <c r="G1890" s="1">
        <v>0</v>
      </c>
      <c r="H1890" s="7" t="s">
        <v>35</v>
      </c>
      <c r="I1890">
        <v>82360600</v>
      </c>
      <c r="J1890" s="1">
        <v>5.1231319999999999E-17</v>
      </c>
    </row>
    <row r="1891" spans="1:10" ht="26">
      <c r="A1891" t="s">
        <v>1279</v>
      </c>
      <c r="B1891" s="4" t="s">
        <v>1280</v>
      </c>
      <c r="C1891" t="s">
        <v>1147</v>
      </c>
      <c r="D1891" s="6" t="s">
        <v>1148</v>
      </c>
      <c r="E1891">
        <v>226</v>
      </c>
      <c r="F1891" s="2">
        <v>2.673556</v>
      </c>
      <c r="G1891" s="1">
        <v>6.1322179999999998E-149</v>
      </c>
      <c r="H1891" s="7" t="s">
        <v>35</v>
      </c>
      <c r="I1891">
        <v>82360600</v>
      </c>
      <c r="J1891" s="1">
        <v>5.1396710000000001E-17</v>
      </c>
    </row>
    <row r="1892" spans="1:10" ht="26">
      <c r="A1892" t="s">
        <v>1119</v>
      </c>
      <c r="B1892" s="4" t="s">
        <v>1120</v>
      </c>
      <c r="C1892" t="s">
        <v>1277</v>
      </c>
      <c r="D1892" s="6" t="s">
        <v>1278</v>
      </c>
      <c r="E1892">
        <v>352</v>
      </c>
      <c r="F1892" s="2">
        <v>3.6461769999999998</v>
      </c>
      <c r="G1892" s="1">
        <v>0</v>
      </c>
      <c r="H1892" s="7" t="s">
        <v>35</v>
      </c>
      <c r="I1892">
        <v>82360600</v>
      </c>
      <c r="J1892" s="1">
        <v>5.1711050000000002E-17</v>
      </c>
    </row>
    <row r="1893" spans="1:10" ht="26">
      <c r="A1893" t="s">
        <v>1225</v>
      </c>
      <c r="B1893" s="4" t="s">
        <v>1226</v>
      </c>
      <c r="C1893" t="s">
        <v>1359</v>
      </c>
      <c r="D1893" s="6" t="s">
        <v>1210</v>
      </c>
      <c r="E1893">
        <v>152</v>
      </c>
      <c r="F1893" s="2">
        <v>1.624428</v>
      </c>
      <c r="G1893" s="1">
        <v>1.3222580000000001E-31</v>
      </c>
      <c r="H1893" s="7" t="s">
        <v>35</v>
      </c>
      <c r="I1893">
        <v>82360600</v>
      </c>
      <c r="J1893" s="1">
        <v>5.241026E-17</v>
      </c>
    </row>
    <row r="1894" spans="1:10" ht="39">
      <c r="A1894" t="s">
        <v>1102</v>
      </c>
      <c r="B1894" s="4" t="s">
        <v>1103</v>
      </c>
      <c r="C1894" t="s">
        <v>1110</v>
      </c>
      <c r="D1894" s="6" t="s">
        <v>1111</v>
      </c>
      <c r="E1894">
        <v>147</v>
      </c>
      <c r="F1894" s="2">
        <v>3.9184830000000002</v>
      </c>
      <c r="G1894" s="1">
        <v>6.9580159999999995E-287</v>
      </c>
      <c r="H1894" s="7" t="s">
        <v>35</v>
      </c>
      <c r="I1894">
        <v>82360600</v>
      </c>
      <c r="J1894" s="1">
        <v>5.241026E-17</v>
      </c>
    </row>
    <row r="1895" spans="1:10" ht="52">
      <c r="A1895" t="s">
        <v>843</v>
      </c>
      <c r="B1895" s="4" t="s">
        <v>844</v>
      </c>
      <c r="C1895" t="s">
        <v>598</v>
      </c>
      <c r="D1895" s="6" t="s">
        <v>599</v>
      </c>
      <c r="E1895">
        <v>147</v>
      </c>
      <c r="F1895" s="2">
        <v>1.8197730000000001</v>
      </c>
      <c r="G1895" s="1">
        <v>5.8430140000000005E-13</v>
      </c>
      <c r="H1895" s="7" t="s">
        <v>35</v>
      </c>
      <c r="I1895">
        <v>82360600</v>
      </c>
      <c r="J1895" s="1">
        <v>5.241026E-17</v>
      </c>
    </row>
    <row r="1896" spans="1:10" ht="26">
      <c r="A1896" t="s">
        <v>266</v>
      </c>
      <c r="B1896" s="4" t="s">
        <v>267</v>
      </c>
      <c r="C1896" t="s">
        <v>478</v>
      </c>
      <c r="D1896" s="6" t="s">
        <v>479</v>
      </c>
      <c r="E1896">
        <v>536</v>
      </c>
      <c r="F1896" s="2">
        <v>1.3516790000000001</v>
      </c>
      <c r="G1896" s="1">
        <v>3.0434059999999998E-15</v>
      </c>
      <c r="H1896" s="7" t="s">
        <v>35</v>
      </c>
      <c r="I1896">
        <v>82360600</v>
      </c>
      <c r="J1896" s="1">
        <v>5.3019560000000002E-17</v>
      </c>
    </row>
    <row r="1897" spans="1:10" ht="39">
      <c r="A1897" t="s">
        <v>154</v>
      </c>
      <c r="B1897" s="4" t="s">
        <v>155</v>
      </c>
      <c r="C1897" t="s">
        <v>1143</v>
      </c>
      <c r="D1897" s="6" t="s">
        <v>1144</v>
      </c>
      <c r="E1897">
        <v>407</v>
      </c>
      <c r="F1897" s="2">
        <v>100.362015</v>
      </c>
      <c r="G1897" s="1">
        <v>0</v>
      </c>
      <c r="H1897" s="7" t="s">
        <v>35</v>
      </c>
      <c r="I1897">
        <v>82360600</v>
      </c>
      <c r="J1897" s="1">
        <v>5.3799389999999999E-17</v>
      </c>
    </row>
    <row r="1898" spans="1:10" ht="39">
      <c r="A1898" t="s">
        <v>986</v>
      </c>
      <c r="B1898" s="4" t="s">
        <v>987</v>
      </c>
      <c r="C1898" t="s">
        <v>1258</v>
      </c>
      <c r="D1898" s="6" t="s">
        <v>1259</v>
      </c>
      <c r="E1898">
        <v>354</v>
      </c>
      <c r="F1898" s="2">
        <v>4.3505510000000003</v>
      </c>
      <c r="G1898" s="1">
        <v>0</v>
      </c>
      <c r="H1898" s="7" t="s">
        <v>35</v>
      </c>
      <c r="I1898">
        <v>82360600</v>
      </c>
      <c r="J1898" s="1">
        <v>5.5020139999999998E-17</v>
      </c>
    </row>
    <row r="1899" spans="1:10">
      <c r="A1899" t="s">
        <v>1291</v>
      </c>
      <c r="B1899" s="4" t="s">
        <v>1292</v>
      </c>
      <c r="C1899" t="s">
        <v>1397</v>
      </c>
      <c r="D1899" s="6" t="s">
        <v>1398</v>
      </c>
      <c r="E1899">
        <v>692</v>
      </c>
      <c r="F1899" s="2">
        <v>2.577931</v>
      </c>
      <c r="G1899" s="1">
        <v>0</v>
      </c>
      <c r="H1899" s="7" t="s">
        <v>35</v>
      </c>
      <c r="I1899">
        <v>82360600</v>
      </c>
      <c r="J1899" s="1">
        <v>5.5130270000000002E-17</v>
      </c>
    </row>
    <row r="1900" spans="1:10" ht="26">
      <c r="A1900" t="s">
        <v>1371</v>
      </c>
      <c r="B1900" s="4" t="s">
        <v>1372</v>
      </c>
      <c r="C1900" t="s">
        <v>1401</v>
      </c>
      <c r="D1900" s="6" t="s">
        <v>1402</v>
      </c>
      <c r="E1900">
        <v>4267</v>
      </c>
      <c r="F1900" s="2">
        <v>1.191667</v>
      </c>
      <c r="G1900" s="1">
        <v>2.8809959999999997E-42</v>
      </c>
      <c r="H1900" s="7" t="s">
        <v>35</v>
      </c>
      <c r="I1900">
        <v>82360600</v>
      </c>
      <c r="J1900" s="1">
        <v>5.6613149999999997E-17</v>
      </c>
    </row>
    <row r="1901" spans="1:10" ht="26">
      <c r="A1901" t="s">
        <v>268</v>
      </c>
      <c r="B1901" s="4" t="s">
        <v>269</v>
      </c>
      <c r="C1901" t="s">
        <v>412</v>
      </c>
      <c r="D1901" s="6" t="s">
        <v>413</v>
      </c>
      <c r="E1901">
        <v>228</v>
      </c>
      <c r="F1901" s="2">
        <v>1.656936</v>
      </c>
      <c r="G1901" s="1">
        <v>1.5819739999999999E-24</v>
      </c>
      <c r="H1901" s="7" t="s">
        <v>35</v>
      </c>
      <c r="I1901">
        <v>82360600</v>
      </c>
      <c r="J1901" s="1">
        <v>5.7446830000000005E-17</v>
      </c>
    </row>
    <row r="1902" spans="1:10" ht="26">
      <c r="A1902" t="s">
        <v>527</v>
      </c>
      <c r="B1902" s="4" t="s">
        <v>358</v>
      </c>
      <c r="C1902" t="s">
        <v>1171</v>
      </c>
      <c r="D1902" s="6" t="s">
        <v>1172</v>
      </c>
      <c r="E1902">
        <v>1462</v>
      </c>
      <c r="F1902" s="2">
        <v>1.1891080000000001</v>
      </c>
      <c r="G1902" s="1">
        <v>2.3558579999999998E-30</v>
      </c>
      <c r="H1902" s="7" t="s">
        <v>35</v>
      </c>
      <c r="I1902">
        <v>82360600</v>
      </c>
      <c r="J1902" s="1">
        <v>5.9119659999999999E-17</v>
      </c>
    </row>
    <row r="1903" spans="1:10" ht="52">
      <c r="A1903" t="s">
        <v>869</v>
      </c>
      <c r="B1903" s="4" t="s">
        <v>870</v>
      </c>
      <c r="C1903" t="s">
        <v>1064</v>
      </c>
      <c r="D1903" s="6" t="s">
        <v>1065</v>
      </c>
      <c r="E1903">
        <v>157</v>
      </c>
      <c r="F1903" s="2">
        <v>2.0670920000000002</v>
      </c>
      <c r="G1903" s="1">
        <v>1.451647E-18</v>
      </c>
      <c r="H1903" s="7" t="s">
        <v>35</v>
      </c>
      <c r="I1903">
        <v>82360600</v>
      </c>
      <c r="J1903" s="1">
        <v>6.3904279999999994E-17</v>
      </c>
    </row>
    <row r="1904" spans="1:10" ht="26">
      <c r="A1904" t="s">
        <v>95</v>
      </c>
      <c r="B1904" s="4" t="s">
        <v>96</v>
      </c>
      <c r="C1904" t="s">
        <v>97</v>
      </c>
      <c r="D1904" s="6" t="s">
        <v>98</v>
      </c>
      <c r="E1904">
        <v>204</v>
      </c>
      <c r="F1904" s="2">
        <v>9.1621310000000005</v>
      </c>
      <c r="G1904" s="1">
        <v>0</v>
      </c>
      <c r="H1904" s="7" t="s">
        <v>35</v>
      </c>
      <c r="I1904">
        <v>82360600</v>
      </c>
      <c r="J1904" s="1">
        <v>6.5808080000000004E-17</v>
      </c>
    </row>
    <row r="1905" spans="1:10" ht="39">
      <c r="A1905" t="s">
        <v>733</v>
      </c>
      <c r="B1905" s="4" t="s">
        <v>734</v>
      </c>
      <c r="C1905" t="s">
        <v>1258</v>
      </c>
      <c r="D1905" s="6" t="s">
        <v>1259</v>
      </c>
      <c r="E1905">
        <v>1868</v>
      </c>
      <c r="F1905" s="2">
        <v>1.512913</v>
      </c>
      <c r="G1905" s="1">
        <v>9.7694329999999997E-127</v>
      </c>
      <c r="H1905" s="7" t="s">
        <v>35</v>
      </c>
      <c r="I1905">
        <v>82360600</v>
      </c>
      <c r="J1905" s="1">
        <v>6.6284430000000005E-17</v>
      </c>
    </row>
    <row r="1906" spans="1:10" ht="39">
      <c r="A1906" t="s">
        <v>1239</v>
      </c>
      <c r="B1906" s="4" t="s">
        <v>1240</v>
      </c>
      <c r="C1906" t="s">
        <v>1074</v>
      </c>
      <c r="D1906" s="6" t="s">
        <v>1075</v>
      </c>
      <c r="E1906">
        <v>255</v>
      </c>
      <c r="F1906" s="2">
        <v>3.0873400000000002</v>
      </c>
      <c r="G1906" s="1">
        <v>6.0315870000000002E-90</v>
      </c>
      <c r="H1906" s="7" t="s">
        <v>35</v>
      </c>
      <c r="I1906">
        <v>82360600</v>
      </c>
      <c r="J1906" s="1">
        <v>6.6887660000000003E-17</v>
      </c>
    </row>
    <row r="1907" spans="1:10" ht="26">
      <c r="A1907" t="s">
        <v>263</v>
      </c>
      <c r="B1907" s="4" t="s">
        <v>99</v>
      </c>
      <c r="C1907" t="s">
        <v>958</v>
      </c>
      <c r="D1907" s="6" t="s">
        <v>959</v>
      </c>
      <c r="E1907">
        <v>1656</v>
      </c>
      <c r="F1907" s="2">
        <v>1.8201499999999999</v>
      </c>
      <c r="G1907" s="1">
        <v>1.4156870000000001E-212</v>
      </c>
      <c r="H1907" s="7" t="s">
        <v>35</v>
      </c>
      <c r="I1907">
        <v>82360600</v>
      </c>
      <c r="J1907" s="1">
        <v>6.9327360000000004E-17</v>
      </c>
    </row>
    <row r="1908" spans="1:10" ht="39">
      <c r="A1908" t="s">
        <v>509</v>
      </c>
      <c r="B1908" s="4" t="s">
        <v>666</v>
      </c>
      <c r="C1908" t="s">
        <v>1143</v>
      </c>
      <c r="D1908" s="6" t="s">
        <v>1144</v>
      </c>
      <c r="E1908">
        <v>1126</v>
      </c>
      <c r="F1908" s="2">
        <v>1.3955850000000001</v>
      </c>
      <c r="G1908" s="1">
        <v>7.8378259999999992E-40</v>
      </c>
      <c r="H1908" s="7" t="s">
        <v>35</v>
      </c>
      <c r="I1908">
        <v>82360600</v>
      </c>
      <c r="J1908" s="1">
        <v>7.0637549999999997E-17</v>
      </c>
    </row>
    <row r="1909" spans="1:10" ht="26">
      <c r="A1909" t="s">
        <v>76</v>
      </c>
      <c r="B1909" s="4" t="s">
        <v>77</v>
      </c>
      <c r="C1909" t="s">
        <v>1191</v>
      </c>
      <c r="D1909" s="6" t="s">
        <v>1344</v>
      </c>
      <c r="E1909">
        <v>535</v>
      </c>
      <c r="F1909" s="2">
        <v>1.591791</v>
      </c>
      <c r="G1909" s="1">
        <v>1.9796659999999999E-113</v>
      </c>
      <c r="H1909" s="7" t="s">
        <v>35</v>
      </c>
      <c r="I1909">
        <v>82360600</v>
      </c>
      <c r="J1909" s="1">
        <v>7.1067860000000005E-17</v>
      </c>
    </row>
    <row r="1910" spans="1:10">
      <c r="A1910" t="s">
        <v>162</v>
      </c>
      <c r="B1910" s="4" t="s">
        <v>163</v>
      </c>
      <c r="C1910" t="s">
        <v>1254</v>
      </c>
      <c r="D1910" s="6" t="s">
        <v>1255</v>
      </c>
      <c r="E1910">
        <v>388</v>
      </c>
      <c r="F1910" s="2">
        <v>2.0141550000000001</v>
      </c>
      <c r="G1910" s="1">
        <v>6.877145E-46</v>
      </c>
      <c r="H1910" s="7" t="s">
        <v>35</v>
      </c>
      <c r="I1910">
        <v>82360600</v>
      </c>
      <c r="J1910" s="1">
        <v>7.1159400000000004E-17</v>
      </c>
    </row>
    <row r="1911" spans="1:10" ht="26">
      <c r="A1911" t="s">
        <v>450</v>
      </c>
      <c r="B1911" s="4" t="s">
        <v>451</v>
      </c>
      <c r="C1911" t="s">
        <v>1367</v>
      </c>
      <c r="D1911" s="6" t="s">
        <v>1368</v>
      </c>
      <c r="E1911">
        <v>568</v>
      </c>
      <c r="F1911" s="2">
        <v>1.4462900000000001</v>
      </c>
      <c r="G1911" s="1">
        <v>1.181269E-31</v>
      </c>
      <c r="H1911" s="7" t="s">
        <v>35</v>
      </c>
      <c r="I1911">
        <v>82360600</v>
      </c>
      <c r="J1911" s="1">
        <v>7.12094E-17</v>
      </c>
    </row>
    <row r="1912" spans="1:10" ht="39">
      <c r="A1912" t="s">
        <v>887</v>
      </c>
      <c r="B1912" s="4" t="s">
        <v>1043</v>
      </c>
      <c r="C1912" t="s">
        <v>1227</v>
      </c>
      <c r="D1912" s="6" t="s">
        <v>1228</v>
      </c>
      <c r="E1912">
        <v>321</v>
      </c>
      <c r="F1912" s="2">
        <v>3.5577869999999998</v>
      </c>
      <c r="G1912" s="1">
        <v>2.1309210000000001E-218</v>
      </c>
      <c r="H1912" s="7" t="s">
        <v>35</v>
      </c>
      <c r="I1912">
        <v>82360600</v>
      </c>
      <c r="J1912" s="1">
        <v>7.2766350000000001E-17</v>
      </c>
    </row>
    <row r="1913" spans="1:10" ht="26">
      <c r="A1913" t="s">
        <v>1106</v>
      </c>
      <c r="B1913" s="4" t="s">
        <v>1107</v>
      </c>
      <c r="C1913" t="s">
        <v>1245</v>
      </c>
      <c r="D1913" s="6" t="s">
        <v>1246</v>
      </c>
      <c r="E1913">
        <v>126</v>
      </c>
      <c r="F1913" s="2">
        <v>2.9296630000000001</v>
      </c>
      <c r="G1913" s="1">
        <v>5.5197249999999999E-129</v>
      </c>
      <c r="H1913" s="7" t="s">
        <v>35</v>
      </c>
      <c r="I1913">
        <v>82360600</v>
      </c>
      <c r="J1913" s="1">
        <v>7.4582799999999997E-17</v>
      </c>
    </row>
    <row r="1914" spans="1:10" ht="39">
      <c r="A1914" t="s">
        <v>316</v>
      </c>
      <c r="B1914" s="4" t="s">
        <v>317</v>
      </c>
      <c r="C1914" t="s">
        <v>1057</v>
      </c>
      <c r="D1914" s="6" t="s">
        <v>1212</v>
      </c>
      <c r="E1914">
        <v>157</v>
      </c>
      <c r="F1914" s="2">
        <v>1.9199170000000001</v>
      </c>
      <c r="G1914" s="1">
        <v>1.9706980000000001E-38</v>
      </c>
      <c r="H1914" s="7" t="s">
        <v>35</v>
      </c>
      <c r="I1914">
        <v>82360600</v>
      </c>
      <c r="J1914" s="1">
        <v>7.8200620000000005E-17</v>
      </c>
    </row>
    <row r="1915" spans="1:10" ht="26">
      <c r="A1915" t="s">
        <v>1349</v>
      </c>
      <c r="B1915" s="4" t="s">
        <v>1350</v>
      </c>
      <c r="C1915" t="s">
        <v>1241</v>
      </c>
      <c r="D1915" s="6" t="s">
        <v>1242</v>
      </c>
      <c r="E1915">
        <v>976</v>
      </c>
      <c r="F1915" s="2">
        <v>1.423583</v>
      </c>
      <c r="G1915" s="1">
        <v>1.1843989999999999E-28</v>
      </c>
      <c r="H1915" s="7" t="s">
        <v>35</v>
      </c>
      <c r="I1915">
        <v>82360600</v>
      </c>
      <c r="J1915" s="1">
        <v>7.8755800000000001E-17</v>
      </c>
    </row>
    <row r="1916" spans="1:10" ht="26">
      <c r="A1916" t="s">
        <v>351</v>
      </c>
      <c r="B1916" s="4" t="s">
        <v>352</v>
      </c>
      <c r="C1916" t="s">
        <v>1349</v>
      </c>
      <c r="D1916" s="6" t="s">
        <v>1350</v>
      </c>
      <c r="E1916">
        <v>1923</v>
      </c>
      <c r="F1916" s="2">
        <v>1.181494</v>
      </c>
      <c r="G1916" s="1">
        <v>1.0820350000000001E-28</v>
      </c>
      <c r="H1916" s="7" t="s">
        <v>35</v>
      </c>
      <c r="I1916">
        <v>82360600</v>
      </c>
      <c r="J1916" s="1">
        <v>8.1831990000000002E-17</v>
      </c>
    </row>
    <row r="1917" spans="1:10" ht="26">
      <c r="A1917" t="s">
        <v>367</v>
      </c>
      <c r="B1917" s="4" t="s">
        <v>368</v>
      </c>
      <c r="C1917" t="s">
        <v>1262</v>
      </c>
      <c r="D1917" s="6" t="s">
        <v>1263</v>
      </c>
      <c r="E1917">
        <v>2517</v>
      </c>
      <c r="F1917" s="2">
        <v>1.4905520000000001</v>
      </c>
      <c r="G1917" s="1">
        <v>2.179596E-103</v>
      </c>
      <c r="H1917" s="7" t="s">
        <v>35</v>
      </c>
      <c r="I1917">
        <v>82360600</v>
      </c>
      <c r="J1917" s="1">
        <v>8.2536030000000006E-17</v>
      </c>
    </row>
    <row r="1918" spans="1:10" ht="39">
      <c r="A1918" t="s">
        <v>1179</v>
      </c>
      <c r="B1918" s="4" t="s">
        <v>1180</v>
      </c>
      <c r="C1918" t="s">
        <v>713</v>
      </c>
      <c r="D1918" s="6" t="s">
        <v>714</v>
      </c>
      <c r="E1918">
        <v>1153</v>
      </c>
      <c r="F1918" s="2">
        <v>1.389275</v>
      </c>
      <c r="G1918" s="1">
        <v>3.9672589999999998E-60</v>
      </c>
      <c r="H1918" s="7" t="s">
        <v>35</v>
      </c>
      <c r="I1918">
        <v>82360600</v>
      </c>
      <c r="J1918" s="1">
        <v>8.4341580000000005E-17</v>
      </c>
    </row>
    <row r="1919" spans="1:10" ht="39">
      <c r="A1919" t="s">
        <v>762</v>
      </c>
      <c r="B1919" s="4" t="s">
        <v>604</v>
      </c>
      <c r="C1919" t="s">
        <v>543</v>
      </c>
      <c r="D1919" s="6" t="s">
        <v>544</v>
      </c>
      <c r="E1919">
        <v>4181</v>
      </c>
      <c r="F1919" s="2">
        <v>1.204755</v>
      </c>
      <c r="G1919" s="1">
        <v>2.3199729999999999E-90</v>
      </c>
      <c r="H1919" s="7" t="s">
        <v>35</v>
      </c>
      <c r="I1919">
        <v>82360600</v>
      </c>
      <c r="J1919" s="1">
        <v>8.4917729999999997E-17</v>
      </c>
    </row>
    <row r="1920" spans="1:10" ht="26">
      <c r="A1920" t="s">
        <v>432</v>
      </c>
      <c r="B1920" s="4" t="s">
        <v>433</v>
      </c>
      <c r="C1920" t="s">
        <v>1305</v>
      </c>
      <c r="D1920" s="6" t="s">
        <v>1306</v>
      </c>
      <c r="E1920">
        <v>1084</v>
      </c>
      <c r="F1920" s="2">
        <v>1.5205649999999999</v>
      </c>
      <c r="G1920" s="1">
        <v>3.7695090000000001E-69</v>
      </c>
      <c r="H1920" s="7" t="s">
        <v>35</v>
      </c>
      <c r="I1920">
        <v>82360600</v>
      </c>
      <c r="J1920" s="1">
        <v>8.7187499999999999E-17</v>
      </c>
    </row>
    <row r="1921" spans="1:10" ht="26">
      <c r="A1921" t="s">
        <v>1279</v>
      </c>
      <c r="B1921" s="4" t="s">
        <v>1280</v>
      </c>
      <c r="C1921" t="s">
        <v>1271</v>
      </c>
      <c r="D1921" s="6" t="s">
        <v>1272</v>
      </c>
      <c r="E1921">
        <v>135</v>
      </c>
      <c r="F1921" s="2">
        <v>3.5785879999999999</v>
      </c>
      <c r="G1921" s="1">
        <v>6.688328E-112</v>
      </c>
      <c r="H1921" s="7" t="s">
        <v>35</v>
      </c>
      <c r="I1921">
        <v>82360600</v>
      </c>
      <c r="J1921" s="1">
        <v>9.0279459999999996E-17</v>
      </c>
    </row>
    <row r="1922" spans="1:10" ht="26">
      <c r="A1922" t="s">
        <v>1345</v>
      </c>
      <c r="B1922" s="4" t="s">
        <v>1346</v>
      </c>
      <c r="C1922" t="s">
        <v>1401</v>
      </c>
      <c r="D1922" s="6" t="s">
        <v>1402</v>
      </c>
      <c r="E1922">
        <v>548</v>
      </c>
      <c r="F1922" s="2">
        <v>1.6015109999999999</v>
      </c>
      <c r="G1922" s="1">
        <v>3.2956270000000003E-27</v>
      </c>
      <c r="H1922" s="7" t="s">
        <v>35</v>
      </c>
      <c r="I1922">
        <v>82360600</v>
      </c>
      <c r="J1922" s="1">
        <v>9.1820000000000006E-17</v>
      </c>
    </row>
    <row r="1923" spans="1:10" ht="26">
      <c r="A1923" t="s">
        <v>511</v>
      </c>
      <c r="B1923" s="4" t="s">
        <v>512</v>
      </c>
      <c r="C1923" t="s">
        <v>1064</v>
      </c>
      <c r="D1923" s="6" t="s">
        <v>1065</v>
      </c>
      <c r="E1923">
        <v>888</v>
      </c>
      <c r="F1923" s="2">
        <v>1.1541710000000001</v>
      </c>
      <c r="G1923" s="1">
        <v>1.407404E-10</v>
      </c>
      <c r="H1923" s="7" t="s">
        <v>35</v>
      </c>
      <c r="I1923">
        <v>82360600</v>
      </c>
      <c r="J1923" s="1">
        <v>9.1953460000000001E-17</v>
      </c>
    </row>
    <row r="1924" spans="1:10" ht="26">
      <c r="A1924" t="s">
        <v>375</v>
      </c>
      <c r="B1924" s="4" t="s">
        <v>376</v>
      </c>
      <c r="C1924" t="s">
        <v>1264</v>
      </c>
      <c r="D1924" s="6" t="s">
        <v>1328</v>
      </c>
      <c r="E1924">
        <v>1253</v>
      </c>
      <c r="F1924" s="2">
        <v>1.9237899999999999</v>
      </c>
      <c r="G1924" s="1">
        <v>2.815366E-252</v>
      </c>
      <c r="H1924" s="7" t="s">
        <v>35</v>
      </c>
      <c r="I1924">
        <v>82360600</v>
      </c>
      <c r="J1924" s="1">
        <v>9.3396960000000004E-17</v>
      </c>
    </row>
    <row r="1925" spans="1:10">
      <c r="A1925" t="s">
        <v>232</v>
      </c>
      <c r="B1925" s="4" t="s">
        <v>233</v>
      </c>
      <c r="C1925" t="s">
        <v>831</v>
      </c>
      <c r="D1925" s="6" t="s">
        <v>832</v>
      </c>
      <c r="E1925">
        <v>9155</v>
      </c>
      <c r="F1925" s="2">
        <v>1.8006500000000001</v>
      </c>
      <c r="G1925" s="1">
        <v>0</v>
      </c>
      <c r="H1925" s="7" t="s">
        <v>35</v>
      </c>
      <c r="I1925">
        <v>82360600</v>
      </c>
      <c r="J1925" s="1">
        <v>9.7642750000000005E-17</v>
      </c>
    </row>
    <row r="1926" spans="1:10" ht="39">
      <c r="A1926" t="s">
        <v>1225</v>
      </c>
      <c r="B1926" s="4" t="s">
        <v>1226</v>
      </c>
      <c r="C1926" t="s">
        <v>1057</v>
      </c>
      <c r="D1926" s="6" t="s">
        <v>1212</v>
      </c>
      <c r="E1926">
        <v>113</v>
      </c>
      <c r="F1926" s="2">
        <v>12.957514</v>
      </c>
      <c r="G1926" s="1">
        <v>0</v>
      </c>
      <c r="H1926" s="7" t="s">
        <v>35</v>
      </c>
      <c r="I1926">
        <v>82360600</v>
      </c>
      <c r="J1926" s="1">
        <v>9.8134229999999994E-17</v>
      </c>
    </row>
    <row r="1927" spans="1:10" ht="26">
      <c r="A1927" t="s">
        <v>511</v>
      </c>
      <c r="B1927" s="4" t="s">
        <v>512</v>
      </c>
      <c r="C1927" t="s">
        <v>764</v>
      </c>
      <c r="D1927" s="6" t="s">
        <v>765</v>
      </c>
      <c r="E1927">
        <v>11537</v>
      </c>
      <c r="F1927" s="2">
        <v>1.3466899999999999</v>
      </c>
      <c r="G1927" s="1">
        <v>0</v>
      </c>
      <c r="H1927" s="7" t="s">
        <v>35</v>
      </c>
      <c r="I1927">
        <v>82360600</v>
      </c>
      <c r="J1927" s="1">
        <v>1.000145E-16</v>
      </c>
    </row>
    <row r="1928" spans="1:10" ht="26">
      <c r="A1928" t="s">
        <v>1395</v>
      </c>
      <c r="B1928" s="4" t="s">
        <v>1396</v>
      </c>
      <c r="C1928" t="s">
        <v>1250</v>
      </c>
      <c r="D1928" s="6" t="s">
        <v>1251</v>
      </c>
      <c r="E1928">
        <v>323</v>
      </c>
      <c r="F1928" s="2">
        <v>1.343677</v>
      </c>
      <c r="G1928" s="1">
        <v>1.076205E-9</v>
      </c>
      <c r="H1928" s="7" t="s">
        <v>35</v>
      </c>
      <c r="I1928">
        <v>82360600</v>
      </c>
      <c r="J1928" s="1">
        <v>1.003957E-16</v>
      </c>
    </row>
    <row r="1929" spans="1:10" ht="26">
      <c r="A1929" t="s">
        <v>879</v>
      </c>
      <c r="B1929" s="4" t="s">
        <v>880</v>
      </c>
      <c r="C1929" t="s">
        <v>1265</v>
      </c>
      <c r="D1929" s="6" t="s">
        <v>1266</v>
      </c>
      <c r="E1929">
        <v>199</v>
      </c>
      <c r="F1929" s="2">
        <v>11.208969</v>
      </c>
      <c r="G1929" s="1">
        <v>0</v>
      </c>
      <c r="H1929" s="7" t="s">
        <v>35</v>
      </c>
      <c r="I1929">
        <v>82360600</v>
      </c>
      <c r="J1929" s="1">
        <v>1.012101E-16</v>
      </c>
    </row>
    <row r="1930" spans="1:10" ht="26">
      <c r="A1930" t="s">
        <v>527</v>
      </c>
      <c r="B1930" s="4" t="s">
        <v>358</v>
      </c>
      <c r="C1930" t="s">
        <v>772</v>
      </c>
      <c r="D1930" s="6" t="s">
        <v>773</v>
      </c>
      <c r="E1930">
        <v>4480</v>
      </c>
      <c r="F1930" s="2">
        <v>1.070479</v>
      </c>
      <c r="G1930" s="1">
        <v>6.8088049999999994E-17</v>
      </c>
      <c r="H1930" s="7" t="s">
        <v>35</v>
      </c>
      <c r="I1930">
        <v>82360600</v>
      </c>
      <c r="J1930" s="1">
        <v>1.087625E-16</v>
      </c>
    </row>
    <row r="1931" spans="1:10">
      <c r="A1931" t="s">
        <v>577</v>
      </c>
      <c r="B1931" s="4" t="s">
        <v>578</v>
      </c>
      <c r="C1931" t="s">
        <v>733</v>
      </c>
      <c r="D1931" s="6" t="s">
        <v>734</v>
      </c>
      <c r="E1931">
        <v>826</v>
      </c>
      <c r="F1931" s="2">
        <v>1.49956</v>
      </c>
      <c r="G1931" s="1">
        <v>1.5970560000000001E-36</v>
      </c>
      <c r="H1931" s="7" t="s">
        <v>35</v>
      </c>
      <c r="I1931">
        <v>82360600</v>
      </c>
      <c r="J1931" s="1">
        <v>1.1815749999999999E-16</v>
      </c>
    </row>
    <row r="1932" spans="1:10" ht="26">
      <c r="A1932" t="s">
        <v>533</v>
      </c>
      <c r="B1932" s="4" t="s">
        <v>534</v>
      </c>
      <c r="C1932" t="s">
        <v>1273</v>
      </c>
      <c r="D1932" s="6" t="s">
        <v>1274</v>
      </c>
      <c r="E1932">
        <v>1741</v>
      </c>
      <c r="F1932" s="2">
        <v>1.4836419999999999</v>
      </c>
      <c r="G1932" s="1">
        <v>7.537991E-57</v>
      </c>
      <c r="H1932" s="7" t="s">
        <v>35</v>
      </c>
      <c r="I1932">
        <v>82360600</v>
      </c>
      <c r="J1932" s="1">
        <v>1.243475E-16</v>
      </c>
    </row>
    <row r="1933" spans="1:10" ht="39">
      <c r="A1933" t="s">
        <v>801</v>
      </c>
      <c r="B1933" s="4" t="s">
        <v>802</v>
      </c>
      <c r="C1933" t="s">
        <v>1260</v>
      </c>
      <c r="D1933" s="6" t="s">
        <v>1261</v>
      </c>
      <c r="E1933">
        <v>361</v>
      </c>
      <c r="F1933" s="2">
        <v>13.572034</v>
      </c>
      <c r="G1933" s="1">
        <v>0</v>
      </c>
      <c r="H1933" s="7" t="s">
        <v>35</v>
      </c>
      <c r="I1933">
        <v>82360600</v>
      </c>
      <c r="J1933" s="1">
        <v>1.2677149999999999E-16</v>
      </c>
    </row>
    <row r="1934" spans="1:10" ht="26">
      <c r="A1934" t="s">
        <v>430</v>
      </c>
      <c r="B1934" s="4" t="s">
        <v>600</v>
      </c>
      <c r="C1934" t="s">
        <v>837</v>
      </c>
      <c r="D1934" s="6" t="s">
        <v>838</v>
      </c>
      <c r="E1934">
        <v>969</v>
      </c>
      <c r="F1934" s="2">
        <v>2.0538560000000001</v>
      </c>
      <c r="G1934" s="1">
        <v>5.9898569999999998E-130</v>
      </c>
      <c r="H1934" s="7" t="s">
        <v>35</v>
      </c>
      <c r="I1934">
        <v>82360600</v>
      </c>
      <c r="J1934" s="1">
        <v>1.2739969999999999E-16</v>
      </c>
    </row>
    <row r="1935" spans="1:10" ht="26">
      <c r="A1935" t="s">
        <v>879</v>
      </c>
      <c r="B1935" s="4" t="s">
        <v>880</v>
      </c>
      <c r="C1935" t="s">
        <v>881</v>
      </c>
      <c r="D1935" s="6" t="s">
        <v>882</v>
      </c>
      <c r="E1935">
        <v>157</v>
      </c>
      <c r="F1935" s="2">
        <v>15.831923</v>
      </c>
      <c r="G1935" s="1">
        <v>0</v>
      </c>
      <c r="H1935" s="7" t="s">
        <v>35</v>
      </c>
      <c r="I1935">
        <v>82360600</v>
      </c>
      <c r="J1935" s="1">
        <v>1.3005960000000001E-16</v>
      </c>
    </row>
    <row r="1936" spans="1:10" ht="26">
      <c r="A1936" t="s">
        <v>877</v>
      </c>
      <c r="B1936" s="4" t="s">
        <v>878</v>
      </c>
      <c r="C1936" t="s">
        <v>1401</v>
      </c>
      <c r="D1936" s="6" t="s">
        <v>1402</v>
      </c>
      <c r="E1936">
        <v>179</v>
      </c>
      <c r="F1936" s="2">
        <v>1.649667</v>
      </c>
      <c r="G1936" s="1">
        <v>3.703259E-44</v>
      </c>
      <c r="H1936" s="7" t="s">
        <v>35</v>
      </c>
      <c r="I1936">
        <v>82360600</v>
      </c>
      <c r="J1936" s="1">
        <v>1.338645E-16</v>
      </c>
    </row>
    <row r="1937" spans="1:10" ht="26">
      <c r="A1937" t="s">
        <v>1129</v>
      </c>
      <c r="B1937" s="4" t="s">
        <v>981</v>
      </c>
      <c r="C1937" t="s">
        <v>990</v>
      </c>
      <c r="D1937" s="6" t="s">
        <v>991</v>
      </c>
      <c r="E1937">
        <v>766</v>
      </c>
      <c r="F1937" s="2">
        <v>1.7159869999999999</v>
      </c>
      <c r="G1937" s="1">
        <v>5.6835139999999997E-190</v>
      </c>
      <c r="H1937" s="7" t="s">
        <v>35</v>
      </c>
      <c r="I1937">
        <v>82360600</v>
      </c>
      <c r="J1937" s="1">
        <v>1.3455140000000001E-16</v>
      </c>
    </row>
    <row r="1938" spans="1:10">
      <c r="A1938" t="s">
        <v>296</v>
      </c>
      <c r="B1938" s="4" t="s">
        <v>297</v>
      </c>
      <c r="C1938" t="s">
        <v>591</v>
      </c>
      <c r="D1938" s="6" t="s">
        <v>592</v>
      </c>
      <c r="E1938">
        <v>684</v>
      </c>
      <c r="F1938" s="2">
        <v>1.389402</v>
      </c>
      <c r="G1938" s="1">
        <v>6.2625739999999999E-24</v>
      </c>
      <c r="H1938" s="7" t="s">
        <v>35</v>
      </c>
      <c r="I1938">
        <v>82360600</v>
      </c>
      <c r="J1938" s="1">
        <v>1.394306E-16</v>
      </c>
    </row>
    <row r="1939" spans="1:10">
      <c r="A1939" t="s">
        <v>900</v>
      </c>
      <c r="B1939" s="4" t="s">
        <v>901</v>
      </c>
      <c r="C1939" t="s">
        <v>1046</v>
      </c>
      <c r="D1939" s="6" t="s">
        <v>1047</v>
      </c>
      <c r="E1939">
        <v>111</v>
      </c>
      <c r="F1939" s="2">
        <v>45.860954</v>
      </c>
      <c r="G1939" s="1">
        <v>0</v>
      </c>
      <c r="H1939" s="7" t="s">
        <v>35</v>
      </c>
      <c r="I1939">
        <v>82360600</v>
      </c>
      <c r="J1939" s="1">
        <v>1.4334799999999999E-16</v>
      </c>
    </row>
    <row r="1940" spans="1:10" ht="39">
      <c r="A1940" t="s">
        <v>1163</v>
      </c>
      <c r="B1940" s="4" t="s">
        <v>1164</v>
      </c>
      <c r="C1940" t="s">
        <v>1057</v>
      </c>
      <c r="D1940" s="6" t="s">
        <v>1212</v>
      </c>
      <c r="E1940">
        <v>131</v>
      </c>
      <c r="F1940" s="2">
        <v>5.7219009999999999</v>
      </c>
      <c r="G1940" s="1">
        <v>1.349362E-225</v>
      </c>
      <c r="H1940" s="7" t="s">
        <v>35</v>
      </c>
      <c r="I1940">
        <v>82360600</v>
      </c>
      <c r="J1940" s="1">
        <v>1.456491E-16</v>
      </c>
    </row>
    <row r="1941" spans="1:10">
      <c r="A1941" t="s">
        <v>179</v>
      </c>
      <c r="B1941" s="4" t="s">
        <v>180</v>
      </c>
      <c r="C1941" t="s">
        <v>181</v>
      </c>
      <c r="D1941" s="6" t="s">
        <v>182</v>
      </c>
      <c r="E1941">
        <v>629</v>
      </c>
      <c r="F1941" s="2">
        <v>14.664740999999999</v>
      </c>
      <c r="G1941" s="1">
        <v>0</v>
      </c>
      <c r="H1941" s="7" t="s">
        <v>35</v>
      </c>
      <c r="I1941">
        <v>82360600</v>
      </c>
      <c r="J1941" s="1">
        <v>1.486833E-16</v>
      </c>
    </row>
    <row r="1942" spans="1:10" ht="39">
      <c r="A1942" t="s">
        <v>1143</v>
      </c>
      <c r="B1942" s="4" t="s">
        <v>1144</v>
      </c>
      <c r="C1942" t="s">
        <v>1371</v>
      </c>
      <c r="D1942" s="6" t="s">
        <v>1372</v>
      </c>
      <c r="E1942">
        <v>1409</v>
      </c>
      <c r="F1942" s="2">
        <v>2.611005</v>
      </c>
      <c r="G1942" s="1">
        <v>0</v>
      </c>
      <c r="H1942" s="7" t="s">
        <v>35</v>
      </c>
      <c r="I1942">
        <v>82360600</v>
      </c>
      <c r="J1942" s="1">
        <v>1.5396510000000001E-16</v>
      </c>
    </row>
    <row r="1943" spans="1:10" ht="26">
      <c r="A1943" t="s">
        <v>541</v>
      </c>
      <c r="B1943" s="4" t="s">
        <v>542</v>
      </c>
      <c r="C1943" t="s">
        <v>1209</v>
      </c>
      <c r="D1943" s="6" t="s">
        <v>1056</v>
      </c>
      <c r="E1943">
        <v>268</v>
      </c>
      <c r="F1943" s="2">
        <v>2.3766319999999999</v>
      </c>
      <c r="G1943" s="1">
        <v>1.3982719999999999E-145</v>
      </c>
      <c r="H1943" s="7" t="s">
        <v>35</v>
      </c>
      <c r="I1943">
        <v>82360600</v>
      </c>
      <c r="J1943" s="1">
        <v>1.5879140000000001E-16</v>
      </c>
    </row>
    <row r="1944" spans="1:10" ht="26">
      <c r="A1944" t="s">
        <v>1311</v>
      </c>
      <c r="B1944" s="4" t="s">
        <v>1312</v>
      </c>
      <c r="C1944" t="s">
        <v>1323</v>
      </c>
      <c r="D1944" s="6" t="s">
        <v>1324</v>
      </c>
      <c r="E1944">
        <v>315</v>
      </c>
      <c r="F1944" s="2">
        <v>1.3586450000000001</v>
      </c>
      <c r="G1944" s="1">
        <v>4.2071839999999998E-10</v>
      </c>
      <c r="H1944" s="7" t="s">
        <v>35</v>
      </c>
      <c r="I1944">
        <v>82360600</v>
      </c>
      <c r="J1944" s="1">
        <v>1.649051E-16</v>
      </c>
    </row>
    <row r="1945" spans="1:10" ht="26">
      <c r="A1945" t="s">
        <v>705</v>
      </c>
      <c r="B1945" s="4" t="s">
        <v>706</v>
      </c>
      <c r="C1945" t="s">
        <v>1397</v>
      </c>
      <c r="D1945" s="6" t="s">
        <v>1398</v>
      </c>
      <c r="E1945">
        <v>1259</v>
      </c>
      <c r="F1945" s="2">
        <v>1.362298</v>
      </c>
      <c r="G1945" s="1">
        <v>3.9658779999999998E-34</v>
      </c>
      <c r="H1945" s="7" t="s">
        <v>35</v>
      </c>
      <c r="I1945">
        <v>82360600</v>
      </c>
      <c r="J1945" s="1">
        <v>1.66213E-16</v>
      </c>
    </row>
    <row r="1946" spans="1:10" ht="39">
      <c r="A1946" t="s">
        <v>1305</v>
      </c>
      <c r="B1946" s="4" t="s">
        <v>1306</v>
      </c>
      <c r="C1946" t="s">
        <v>1337</v>
      </c>
      <c r="D1946" s="6" t="s">
        <v>1338</v>
      </c>
      <c r="E1946">
        <v>3153</v>
      </c>
      <c r="F1946" s="2">
        <v>2.1463510000000001</v>
      </c>
      <c r="G1946" s="1">
        <v>0</v>
      </c>
      <c r="H1946" s="7" t="s">
        <v>35</v>
      </c>
      <c r="I1946">
        <v>82360600</v>
      </c>
      <c r="J1946" s="1">
        <v>1.6674350000000001E-16</v>
      </c>
    </row>
    <row r="1947" spans="1:10" ht="39">
      <c r="A1947" t="s">
        <v>521</v>
      </c>
      <c r="B1947" s="4" t="s">
        <v>522</v>
      </c>
      <c r="C1947" t="s">
        <v>1287</v>
      </c>
      <c r="D1947" s="6" t="s">
        <v>1288</v>
      </c>
      <c r="E1947">
        <v>936</v>
      </c>
      <c r="F1947" s="2">
        <v>1.457484</v>
      </c>
      <c r="G1947" s="1">
        <v>4.7136349999999999E-30</v>
      </c>
      <c r="H1947" s="7" t="s">
        <v>35</v>
      </c>
      <c r="I1947">
        <v>82360600</v>
      </c>
      <c r="J1947" s="1">
        <v>1.6915540000000001E-16</v>
      </c>
    </row>
    <row r="1948" spans="1:10" ht="26">
      <c r="A1948" t="s">
        <v>1225</v>
      </c>
      <c r="B1948" s="4" t="s">
        <v>1226</v>
      </c>
      <c r="C1948" t="s">
        <v>1379</v>
      </c>
      <c r="D1948" s="6" t="s">
        <v>1380</v>
      </c>
      <c r="E1948">
        <v>221</v>
      </c>
      <c r="F1948" s="2">
        <v>2.3459680000000001</v>
      </c>
      <c r="G1948" s="1">
        <v>2.7435520000000001E-103</v>
      </c>
      <c r="H1948" s="7" t="s">
        <v>35</v>
      </c>
      <c r="I1948">
        <v>82360600</v>
      </c>
      <c r="J1948" s="1">
        <v>1.718422E-16</v>
      </c>
    </row>
    <row r="1949" spans="1:10" ht="39">
      <c r="A1949" t="s">
        <v>801</v>
      </c>
      <c r="B1949" s="4" t="s">
        <v>802</v>
      </c>
      <c r="C1949" t="s">
        <v>715</v>
      </c>
      <c r="D1949" s="6" t="s">
        <v>716</v>
      </c>
      <c r="E1949">
        <v>504</v>
      </c>
      <c r="F1949" s="2">
        <v>1.719951</v>
      </c>
      <c r="G1949" s="1">
        <v>3.711325E-51</v>
      </c>
      <c r="H1949" s="7" t="s">
        <v>35</v>
      </c>
      <c r="I1949">
        <v>82360600</v>
      </c>
      <c r="J1949" s="1">
        <v>1.8913389999999999E-16</v>
      </c>
    </row>
    <row r="1950" spans="1:10" ht="26">
      <c r="A1950" t="s">
        <v>683</v>
      </c>
      <c r="B1950" s="4" t="s">
        <v>684</v>
      </c>
      <c r="C1950" t="s">
        <v>807</v>
      </c>
      <c r="D1950" s="6" t="s">
        <v>652</v>
      </c>
      <c r="E1950">
        <v>2630</v>
      </c>
      <c r="F1950" s="2">
        <v>2.5068269999999999</v>
      </c>
      <c r="G1950" s="1">
        <v>0</v>
      </c>
      <c r="H1950" s="7" t="s">
        <v>35</v>
      </c>
      <c r="I1950">
        <v>82360600</v>
      </c>
      <c r="J1950" s="1">
        <v>1.934167E-16</v>
      </c>
    </row>
    <row r="1951" spans="1:10">
      <c r="A1951" t="s">
        <v>363</v>
      </c>
      <c r="B1951" s="4" t="s">
        <v>364</v>
      </c>
      <c r="C1951" t="s">
        <v>1329</v>
      </c>
      <c r="D1951" s="6" t="s">
        <v>1330</v>
      </c>
      <c r="E1951">
        <v>1663</v>
      </c>
      <c r="F1951" s="2">
        <v>3.403454</v>
      </c>
      <c r="G1951" s="1">
        <v>0</v>
      </c>
      <c r="H1951" s="7" t="s">
        <v>35</v>
      </c>
      <c r="I1951">
        <v>82360600</v>
      </c>
      <c r="J1951" s="1">
        <v>1.986299E-16</v>
      </c>
    </row>
    <row r="1952" spans="1:10" ht="39">
      <c r="A1952" t="s">
        <v>314</v>
      </c>
      <c r="B1952" s="4" t="s">
        <v>315</v>
      </c>
      <c r="C1952" t="s">
        <v>966</v>
      </c>
      <c r="D1952" s="6" t="s">
        <v>1118</v>
      </c>
      <c r="E1952">
        <v>459</v>
      </c>
      <c r="F1952" s="2">
        <v>1.892633</v>
      </c>
      <c r="G1952" s="1">
        <v>5.161143E-94</v>
      </c>
      <c r="H1952" s="7" t="s">
        <v>35</v>
      </c>
      <c r="I1952">
        <v>82360600</v>
      </c>
      <c r="J1952" s="1">
        <v>2.014426E-16</v>
      </c>
    </row>
    <row r="1953" spans="1:10" ht="39">
      <c r="A1953" t="s">
        <v>1106</v>
      </c>
      <c r="B1953" s="4" t="s">
        <v>1107</v>
      </c>
      <c r="C1953" t="s">
        <v>1108</v>
      </c>
      <c r="D1953" s="6" t="s">
        <v>1109</v>
      </c>
      <c r="E1953">
        <v>382</v>
      </c>
      <c r="F1953" s="2">
        <v>2.5171739999999998</v>
      </c>
      <c r="G1953" s="1">
        <v>4.3688560000000001E-263</v>
      </c>
      <c r="H1953" s="7" t="s">
        <v>35</v>
      </c>
      <c r="I1953">
        <v>82360600</v>
      </c>
      <c r="J1953" s="1">
        <v>2.053315E-16</v>
      </c>
    </row>
    <row r="1954" spans="1:10" ht="39">
      <c r="A1954" t="s">
        <v>1233</v>
      </c>
      <c r="B1954" s="4" t="s">
        <v>1234</v>
      </c>
      <c r="C1954" t="s">
        <v>1185</v>
      </c>
      <c r="D1954" s="6" t="s">
        <v>1186</v>
      </c>
      <c r="E1954">
        <v>126</v>
      </c>
      <c r="F1954" s="2">
        <v>2.0403169999999999</v>
      </c>
      <c r="G1954" s="1">
        <v>2.0863849999999999E-55</v>
      </c>
      <c r="H1954" s="7" t="s">
        <v>35</v>
      </c>
      <c r="I1954">
        <v>82360600</v>
      </c>
      <c r="J1954" s="1">
        <v>2.0772160000000001E-16</v>
      </c>
    </row>
    <row r="1955" spans="1:10" ht="26">
      <c r="A1955" t="s">
        <v>897</v>
      </c>
      <c r="B1955" s="4" t="s">
        <v>898</v>
      </c>
      <c r="C1955" t="s">
        <v>978</v>
      </c>
      <c r="D1955" s="6" t="s">
        <v>979</v>
      </c>
      <c r="E1955">
        <v>584</v>
      </c>
      <c r="F1955" s="2">
        <v>3.6536629999999999</v>
      </c>
      <c r="G1955" s="1">
        <v>0</v>
      </c>
      <c r="H1955" s="7" t="s">
        <v>35</v>
      </c>
      <c r="I1955">
        <v>82360600</v>
      </c>
      <c r="J1955" s="1">
        <v>2.109551E-16</v>
      </c>
    </row>
    <row r="1956" spans="1:10" ht="26">
      <c r="A1956" t="s">
        <v>1119</v>
      </c>
      <c r="B1956" s="4" t="s">
        <v>1120</v>
      </c>
      <c r="C1956" t="s">
        <v>1104</v>
      </c>
      <c r="D1956" s="6" t="s">
        <v>953</v>
      </c>
      <c r="E1956">
        <v>609</v>
      </c>
      <c r="F1956" s="2">
        <v>38.846268000000002</v>
      </c>
      <c r="G1956" s="1">
        <v>0</v>
      </c>
      <c r="H1956" s="7" t="s">
        <v>35</v>
      </c>
      <c r="I1956">
        <v>82360600</v>
      </c>
      <c r="J1956" s="1">
        <v>2.1174889999999999E-16</v>
      </c>
    </row>
    <row r="1957" spans="1:10" ht="52">
      <c r="A1957" t="s">
        <v>551</v>
      </c>
      <c r="B1957" s="4" t="s">
        <v>552</v>
      </c>
      <c r="C1957" t="s">
        <v>1250</v>
      </c>
      <c r="D1957" s="6" t="s">
        <v>1251</v>
      </c>
      <c r="E1957">
        <v>158</v>
      </c>
      <c r="F1957" s="2">
        <v>4.0102929999999999</v>
      </c>
      <c r="G1957" s="1">
        <v>8.2391609999999998E-49</v>
      </c>
      <c r="H1957" s="7" t="s">
        <v>35</v>
      </c>
      <c r="I1957">
        <v>82360600</v>
      </c>
      <c r="J1957" s="1">
        <v>2.1833559999999999E-16</v>
      </c>
    </row>
    <row r="1958" spans="1:10" ht="26">
      <c r="A1958" t="s">
        <v>683</v>
      </c>
      <c r="B1958" s="4" t="s">
        <v>684</v>
      </c>
      <c r="C1958" t="s">
        <v>774</v>
      </c>
      <c r="D1958" s="6" t="s">
        <v>775</v>
      </c>
      <c r="E1958">
        <v>1224</v>
      </c>
      <c r="F1958" s="2">
        <v>5.5865239999999998</v>
      </c>
      <c r="G1958" s="1">
        <v>0</v>
      </c>
      <c r="H1958" s="7" t="s">
        <v>35</v>
      </c>
      <c r="I1958">
        <v>82360600</v>
      </c>
      <c r="J1958" s="1">
        <v>2.219657E-16</v>
      </c>
    </row>
    <row r="1959" spans="1:10" ht="39">
      <c r="A1959" t="s">
        <v>1341</v>
      </c>
      <c r="B1959" s="4" t="s">
        <v>1283</v>
      </c>
      <c r="C1959" t="s">
        <v>1135</v>
      </c>
      <c r="D1959" s="6" t="s">
        <v>1284</v>
      </c>
      <c r="E1959">
        <v>255</v>
      </c>
      <c r="F1959" s="2">
        <v>28.940109</v>
      </c>
      <c r="G1959" s="1">
        <v>0</v>
      </c>
      <c r="H1959" s="7" t="s">
        <v>35</v>
      </c>
      <c r="I1959">
        <v>82360600</v>
      </c>
      <c r="J1959" s="1">
        <v>2.2302679999999998E-16</v>
      </c>
    </row>
    <row r="1960" spans="1:10" ht="39">
      <c r="A1960" t="s">
        <v>1147</v>
      </c>
      <c r="B1960" s="4" t="s">
        <v>1148</v>
      </c>
      <c r="C1960" t="s">
        <v>801</v>
      </c>
      <c r="D1960" s="6" t="s">
        <v>802</v>
      </c>
      <c r="E1960">
        <v>501</v>
      </c>
      <c r="F1960" s="2">
        <v>2.2879529999999999</v>
      </c>
      <c r="G1960" s="1">
        <v>1.334845E-87</v>
      </c>
      <c r="H1960" s="7" t="s">
        <v>35</v>
      </c>
      <c r="I1960">
        <v>82360600</v>
      </c>
      <c r="J1960" s="1">
        <v>2.2402959999999999E-16</v>
      </c>
    </row>
    <row r="1961" spans="1:10" ht="26">
      <c r="A1961" t="s">
        <v>90</v>
      </c>
      <c r="B1961" s="4" t="s">
        <v>254</v>
      </c>
      <c r="C1961" t="s">
        <v>719</v>
      </c>
      <c r="D1961" s="6" t="s">
        <v>720</v>
      </c>
      <c r="E1961">
        <v>306</v>
      </c>
      <c r="F1961" s="2">
        <v>2.8082630000000002</v>
      </c>
      <c r="G1961" s="1">
        <v>4.6814499999999999E-256</v>
      </c>
      <c r="H1961" s="7" t="s">
        <v>35</v>
      </c>
      <c r="I1961">
        <v>82360600</v>
      </c>
      <c r="J1961" s="1">
        <v>2.3549570000000002E-16</v>
      </c>
    </row>
    <row r="1962" spans="1:10" ht="26">
      <c r="A1962" t="s">
        <v>787</v>
      </c>
      <c r="B1962" s="4" t="s">
        <v>788</v>
      </c>
      <c r="C1962" t="s">
        <v>448</v>
      </c>
      <c r="D1962" s="6" t="s">
        <v>449</v>
      </c>
      <c r="E1962">
        <v>3248</v>
      </c>
      <c r="F1962" s="2">
        <v>1.6303989999999999</v>
      </c>
      <c r="G1962" s="1">
        <v>1.139132E-237</v>
      </c>
      <c r="H1962" s="7" t="s">
        <v>35</v>
      </c>
      <c r="I1962">
        <v>82360600</v>
      </c>
      <c r="J1962" s="1">
        <v>2.397122E-16</v>
      </c>
    </row>
    <row r="1963" spans="1:10" ht="52">
      <c r="A1963" t="s">
        <v>717</v>
      </c>
      <c r="B1963" s="4" t="s">
        <v>718</v>
      </c>
      <c r="C1963" t="s">
        <v>655</v>
      </c>
      <c r="D1963" s="6" t="s">
        <v>656</v>
      </c>
      <c r="E1963">
        <v>376</v>
      </c>
      <c r="F1963" s="2">
        <v>1.646976</v>
      </c>
      <c r="G1963" s="1">
        <v>3.4607400000000001E-19</v>
      </c>
      <c r="H1963" s="7" t="s">
        <v>35</v>
      </c>
      <c r="I1963">
        <v>82360600</v>
      </c>
      <c r="J1963" s="1">
        <v>2.4416490000000001E-16</v>
      </c>
    </row>
    <row r="1964" spans="1:10" ht="39">
      <c r="A1964" t="s">
        <v>853</v>
      </c>
      <c r="B1964" s="4" t="s">
        <v>854</v>
      </c>
      <c r="C1964" t="s">
        <v>1185</v>
      </c>
      <c r="D1964" s="6" t="s">
        <v>1186</v>
      </c>
      <c r="E1964">
        <v>220</v>
      </c>
      <c r="F1964" s="2">
        <v>2.0535600000000001</v>
      </c>
      <c r="G1964" s="1">
        <v>2.895116E-37</v>
      </c>
      <c r="H1964" s="7" t="s">
        <v>35</v>
      </c>
      <c r="I1964">
        <v>82360600</v>
      </c>
      <c r="J1964" s="1">
        <v>2.5277339999999999E-16</v>
      </c>
    </row>
    <row r="1965" spans="1:10" ht="26">
      <c r="A1965" t="s">
        <v>511</v>
      </c>
      <c r="B1965" s="4" t="s">
        <v>512</v>
      </c>
      <c r="C1965" t="s">
        <v>351</v>
      </c>
      <c r="D1965" s="6" t="s">
        <v>352</v>
      </c>
      <c r="E1965">
        <v>107576</v>
      </c>
      <c r="F1965" s="2">
        <v>4.3280799999999999</v>
      </c>
      <c r="G1965" s="1">
        <v>0</v>
      </c>
      <c r="H1965" s="7" t="s">
        <v>35</v>
      </c>
      <c r="I1965">
        <v>82360600</v>
      </c>
      <c r="J1965" s="1">
        <v>2.5799629999999998E-16</v>
      </c>
    </row>
    <row r="1966" spans="1:10" ht="26">
      <c r="A1966" t="s">
        <v>95</v>
      </c>
      <c r="B1966" s="4" t="s">
        <v>96</v>
      </c>
      <c r="C1966" t="s">
        <v>422</v>
      </c>
      <c r="D1966" s="6" t="s">
        <v>423</v>
      </c>
      <c r="E1966">
        <v>356</v>
      </c>
      <c r="F1966" s="2">
        <v>11.624768</v>
      </c>
      <c r="G1966" s="1">
        <v>0</v>
      </c>
      <c r="H1966" s="7" t="s">
        <v>35</v>
      </c>
      <c r="I1966">
        <v>82360600</v>
      </c>
      <c r="J1966" s="1">
        <v>2.6322170000000001E-16</v>
      </c>
    </row>
    <row r="1967" spans="1:10" ht="39">
      <c r="A1967" t="s">
        <v>204</v>
      </c>
      <c r="B1967" s="4" t="s">
        <v>205</v>
      </c>
      <c r="C1967" t="s">
        <v>823</v>
      </c>
      <c r="D1967" s="6" t="s">
        <v>824</v>
      </c>
      <c r="E1967">
        <v>1540</v>
      </c>
      <c r="F1967" s="2">
        <v>1.1765779999999999</v>
      </c>
      <c r="G1967" s="1">
        <v>2.461085E-18</v>
      </c>
      <c r="H1967" s="7" t="s">
        <v>35</v>
      </c>
      <c r="I1967">
        <v>82360600</v>
      </c>
      <c r="J1967" s="1">
        <v>2.7677430000000002E-16</v>
      </c>
    </row>
    <row r="1968" spans="1:10" ht="39">
      <c r="A1968" t="s">
        <v>547</v>
      </c>
      <c r="B1968" s="4" t="s">
        <v>548</v>
      </c>
      <c r="C1968" t="s">
        <v>657</v>
      </c>
      <c r="D1968" s="6" t="s">
        <v>658</v>
      </c>
      <c r="E1968">
        <v>3443</v>
      </c>
      <c r="F1968" s="2">
        <v>1.226086</v>
      </c>
      <c r="G1968" s="1">
        <v>3.213949E-34</v>
      </c>
      <c r="H1968" s="7" t="s">
        <v>35</v>
      </c>
      <c r="I1968">
        <v>82360600</v>
      </c>
      <c r="J1968" s="1">
        <v>2.773454E-16</v>
      </c>
    </row>
    <row r="1969" spans="1:10" ht="26">
      <c r="A1969" t="s">
        <v>1237</v>
      </c>
      <c r="B1969" s="4" t="s">
        <v>1238</v>
      </c>
      <c r="C1969" t="s">
        <v>1245</v>
      </c>
      <c r="D1969" s="6" t="s">
        <v>1246</v>
      </c>
      <c r="E1969">
        <v>100</v>
      </c>
      <c r="F1969" s="2">
        <v>2.6645880000000002</v>
      </c>
      <c r="G1969" s="1">
        <v>2.012506E-95</v>
      </c>
      <c r="H1969" s="7" t="s">
        <v>35</v>
      </c>
      <c r="I1969">
        <v>82360600</v>
      </c>
      <c r="J1969" s="1">
        <v>2.8854609999999999E-16</v>
      </c>
    </row>
    <row r="1970" spans="1:10" ht="26">
      <c r="A1970" t="s">
        <v>442</v>
      </c>
      <c r="B1970" s="4" t="s">
        <v>443</v>
      </c>
      <c r="C1970" t="s">
        <v>1371</v>
      </c>
      <c r="D1970" s="6" t="s">
        <v>1372</v>
      </c>
      <c r="E1970">
        <v>1145</v>
      </c>
      <c r="F1970" s="2">
        <v>1.185227</v>
      </c>
      <c r="G1970" s="1">
        <v>5.5792879999999999E-10</v>
      </c>
      <c r="H1970" s="7" t="s">
        <v>35</v>
      </c>
      <c r="I1970">
        <v>82360600</v>
      </c>
      <c r="J1970" s="1">
        <v>2.9632689999999999E-16</v>
      </c>
    </row>
    <row r="1971" spans="1:10">
      <c r="A1971" t="s">
        <v>533</v>
      </c>
      <c r="B1971" s="4" t="s">
        <v>534</v>
      </c>
      <c r="C1971" t="s">
        <v>1241</v>
      </c>
      <c r="D1971" s="6" t="s">
        <v>1242</v>
      </c>
      <c r="E1971">
        <v>4474</v>
      </c>
      <c r="F1971" s="2">
        <v>1.618201</v>
      </c>
      <c r="G1971" s="1">
        <v>1.794026E-263</v>
      </c>
      <c r="H1971" s="7" t="s">
        <v>35</v>
      </c>
      <c r="I1971">
        <v>82360600</v>
      </c>
      <c r="J1971" s="1">
        <v>3.1711109999999999E-16</v>
      </c>
    </row>
    <row r="1972" spans="1:10" ht="26">
      <c r="A1972" t="s">
        <v>683</v>
      </c>
      <c r="B1972" s="4" t="s">
        <v>684</v>
      </c>
      <c r="C1972" t="s">
        <v>711</v>
      </c>
      <c r="D1972" s="6" t="s">
        <v>712</v>
      </c>
      <c r="E1972">
        <v>1409</v>
      </c>
      <c r="F1972" s="2">
        <v>1.7328779999999999</v>
      </c>
      <c r="G1972" s="1">
        <v>5.6696170000000001E-243</v>
      </c>
      <c r="H1972" s="7" t="s">
        <v>35</v>
      </c>
      <c r="I1972">
        <v>82360600</v>
      </c>
      <c r="J1972" s="1">
        <v>3.1753240000000002E-16</v>
      </c>
    </row>
    <row r="1973" spans="1:10" ht="26">
      <c r="A1973" t="s">
        <v>90</v>
      </c>
      <c r="B1973" s="4" t="s">
        <v>254</v>
      </c>
      <c r="C1973" t="s">
        <v>1347</v>
      </c>
      <c r="D1973" s="6" t="s">
        <v>1348</v>
      </c>
      <c r="E1973">
        <v>172</v>
      </c>
      <c r="F1973" s="2">
        <v>6.1498860000000004</v>
      </c>
      <c r="G1973" s="1">
        <v>5.6647169999999999E-291</v>
      </c>
      <c r="H1973" s="7" t="s">
        <v>35</v>
      </c>
      <c r="I1973">
        <v>82360600</v>
      </c>
      <c r="J1973" s="1">
        <v>3.1997279999999999E-16</v>
      </c>
    </row>
    <row r="1974" spans="1:10" ht="26">
      <c r="A1974" t="s">
        <v>1207</v>
      </c>
      <c r="B1974" s="4" t="s">
        <v>1208</v>
      </c>
      <c r="C1974" t="s">
        <v>1351</v>
      </c>
      <c r="D1974" s="6" t="s">
        <v>1352</v>
      </c>
      <c r="E1974">
        <v>238</v>
      </c>
      <c r="F1974" s="2">
        <v>1.293169</v>
      </c>
      <c r="G1974" s="1">
        <v>4.989305E-18</v>
      </c>
      <c r="H1974" s="7" t="s">
        <v>35</v>
      </c>
      <c r="I1974">
        <v>82360600</v>
      </c>
      <c r="J1974" s="1">
        <v>3.2045680000000002E-16</v>
      </c>
    </row>
    <row r="1975" spans="1:10" ht="26">
      <c r="A1975" t="s">
        <v>764</v>
      </c>
      <c r="B1975" s="4" t="s">
        <v>765</v>
      </c>
      <c r="C1975" t="s">
        <v>665</v>
      </c>
      <c r="D1975" s="6" t="s">
        <v>822</v>
      </c>
      <c r="E1975">
        <v>2974</v>
      </c>
      <c r="F1975" s="2">
        <v>1.4729840000000001</v>
      </c>
      <c r="G1975" s="1">
        <v>0</v>
      </c>
      <c r="H1975" s="7" t="s">
        <v>35</v>
      </c>
      <c r="I1975">
        <v>82360600</v>
      </c>
      <c r="J1975" s="1">
        <v>3.2579930000000002E-16</v>
      </c>
    </row>
    <row r="1976" spans="1:10" ht="39">
      <c r="A1976" t="s">
        <v>703</v>
      </c>
      <c r="B1976" s="4" t="s">
        <v>704</v>
      </c>
      <c r="C1976" t="s">
        <v>1381</v>
      </c>
      <c r="D1976" s="6" t="s">
        <v>1382</v>
      </c>
      <c r="E1976">
        <v>191</v>
      </c>
      <c r="F1976" s="2">
        <v>1.6333059999999999</v>
      </c>
      <c r="G1976" s="1">
        <v>1.15489E-11</v>
      </c>
      <c r="H1976" s="7" t="s">
        <v>35</v>
      </c>
      <c r="I1976">
        <v>82360600</v>
      </c>
      <c r="J1976" s="1">
        <v>3.2790319999999998E-16</v>
      </c>
    </row>
    <row r="1977" spans="1:10" ht="26">
      <c r="A1977" t="s">
        <v>1052</v>
      </c>
      <c r="B1977" s="4" t="s">
        <v>1053</v>
      </c>
      <c r="C1977" t="s">
        <v>1317</v>
      </c>
      <c r="D1977" s="6" t="s">
        <v>1318</v>
      </c>
      <c r="E1977">
        <v>101</v>
      </c>
      <c r="F1977" s="2">
        <v>1.6668050000000001</v>
      </c>
      <c r="G1977" s="1">
        <v>1.8933479999999999E-12</v>
      </c>
      <c r="H1977" s="7" t="s">
        <v>35</v>
      </c>
      <c r="I1977">
        <v>82360600</v>
      </c>
      <c r="J1977" s="1">
        <v>3.5609299999999999E-16</v>
      </c>
    </row>
    <row r="1978" spans="1:10">
      <c r="A1978" t="s">
        <v>1395</v>
      </c>
      <c r="B1978" s="4" t="s">
        <v>1396</v>
      </c>
      <c r="C1978" t="s">
        <v>1264</v>
      </c>
      <c r="D1978" s="6" t="s">
        <v>1328</v>
      </c>
      <c r="E1978">
        <v>1527</v>
      </c>
      <c r="F1978" s="2">
        <v>1.285412</v>
      </c>
      <c r="G1978" s="1">
        <v>2.2970540000000001E-38</v>
      </c>
      <c r="H1978" s="7" t="s">
        <v>35</v>
      </c>
      <c r="I1978">
        <v>82360600</v>
      </c>
      <c r="J1978" s="1">
        <v>3.6522570000000001E-16</v>
      </c>
    </row>
    <row r="1979" spans="1:10" ht="39">
      <c r="A1979" t="s">
        <v>1131</v>
      </c>
      <c r="B1979" s="4" t="s">
        <v>1136</v>
      </c>
      <c r="C1979" t="s">
        <v>1337</v>
      </c>
      <c r="D1979" s="6" t="s">
        <v>1338</v>
      </c>
      <c r="E1979">
        <v>1104</v>
      </c>
      <c r="F1979" s="2">
        <v>3.3203849999999999</v>
      </c>
      <c r="G1979" s="1">
        <v>0</v>
      </c>
      <c r="H1979" s="7" t="s">
        <v>35</v>
      </c>
      <c r="I1979">
        <v>82360600</v>
      </c>
      <c r="J1979" s="1">
        <v>3.6603479999999998E-16</v>
      </c>
    </row>
    <row r="1980" spans="1:10" ht="26">
      <c r="A1980" t="s">
        <v>885</v>
      </c>
      <c r="B1980" s="4" t="s">
        <v>886</v>
      </c>
      <c r="C1980" t="s">
        <v>1397</v>
      </c>
      <c r="D1980" s="6" t="s">
        <v>1398</v>
      </c>
      <c r="E1980">
        <v>280</v>
      </c>
      <c r="F1980" s="2">
        <v>6.0119949999999998</v>
      </c>
      <c r="G1980" s="1">
        <v>0</v>
      </c>
      <c r="H1980" s="7" t="s">
        <v>35</v>
      </c>
      <c r="I1980">
        <v>82360600</v>
      </c>
      <c r="J1980" s="1">
        <v>3.7270019999999999E-16</v>
      </c>
    </row>
    <row r="1981" spans="1:10">
      <c r="A1981" t="s">
        <v>1285</v>
      </c>
      <c r="B1981" s="4" t="s">
        <v>1286</v>
      </c>
      <c r="C1981" t="s">
        <v>1254</v>
      </c>
      <c r="D1981" s="6" t="s">
        <v>1255</v>
      </c>
      <c r="E1981">
        <v>420</v>
      </c>
      <c r="F1981" s="2">
        <v>1.3010409999999999</v>
      </c>
      <c r="G1981" s="1">
        <v>4.2080640000000001E-15</v>
      </c>
      <c r="H1981" s="7" t="s">
        <v>35</v>
      </c>
      <c r="I1981">
        <v>82360600</v>
      </c>
      <c r="J1981" s="1">
        <v>3.7435399999999998E-16</v>
      </c>
    </row>
    <row r="1982" spans="1:10">
      <c r="A1982" t="s">
        <v>1026</v>
      </c>
      <c r="B1982" s="4" t="s">
        <v>1027</v>
      </c>
      <c r="C1982" t="s">
        <v>1285</v>
      </c>
      <c r="D1982" s="6" t="s">
        <v>1286</v>
      </c>
      <c r="E1982">
        <v>141</v>
      </c>
      <c r="F1982" s="2">
        <v>2.3106990000000001</v>
      </c>
      <c r="G1982" s="1">
        <v>2.1470829999999999E-58</v>
      </c>
      <c r="H1982" s="7" t="s">
        <v>35</v>
      </c>
      <c r="I1982">
        <v>82360600</v>
      </c>
      <c r="J1982" s="1">
        <v>3.8017850000000002E-16</v>
      </c>
    </row>
    <row r="1983" spans="1:10" ht="26">
      <c r="A1983" t="s">
        <v>494</v>
      </c>
      <c r="B1983" s="4" t="s">
        <v>495</v>
      </c>
      <c r="C1983" t="s">
        <v>1363</v>
      </c>
      <c r="D1983" s="6" t="s">
        <v>1364</v>
      </c>
      <c r="E1983">
        <v>374</v>
      </c>
      <c r="F1983" s="2">
        <v>2.0866790000000002</v>
      </c>
      <c r="G1983" s="1">
        <v>2.1919479999999999E-40</v>
      </c>
      <c r="H1983" s="7" t="s">
        <v>35</v>
      </c>
      <c r="I1983">
        <v>82360600</v>
      </c>
      <c r="J1983" s="1">
        <v>3.8581600000000001E-16</v>
      </c>
    </row>
    <row r="1984" spans="1:10" ht="26">
      <c r="A1984" t="s">
        <v>276</v>
      </c>
      <c r="B1984" s="4" t="s">
        <v>277</v>
      </c>
      <c r="C1984" t="s">
        <v>960</v>
      </c>
      <c r="D1984" s="6" t="s">
        <v>961</v>
      </c>
      <c r="E1984">
        <v>4493</v>
      </c>
      <c r="F1984" s="2">
        <v>1.2345820000000001</v>
      </c>
      <c r="G1984" s="1">
        <v>4.3587490000000002E-71</v>
      </c>
      <c r="H1984" s="7" t="s">
        <v>35</v>
      </c>
      <c r="I1984">
        <v>82360600</v>
      </c>
      <c r="J1984" s="1">
        <v>3.8591009999999998E-16</v>
      </c>
    </row>
    <row r="1985" spans="1:10" ht="39">
      <c r="A1985" t="s">
        <v>573</v>
      </c>
      <c r="B1985" s="4" t="s">
        <v>574</v>
      </c>
      <c r="C1985" t="s">
        <v>841</v>
      </c>
      <c r="D1985" s="6" t="s">
        <v>842</v>
      </c>
      <c r="E1985">
        <v>135</v>
      </c>
      <c r="F1985" s="2">
        <v>3.8908749999999999</v>
      </c>
      <c r="G1985" s="1">
        <v>1.4087240000000001E-203</v>
      </c>
      <c r="H1985" s="7" t="s">
        <v>35</v>
      </c>
      <c r="I1985">
        <v>82360600</v>
      </c>
      <c r="J1985" s="1">
        <v>3.958821E-16</v>
      </c>
    </row>
    <row r="1986" spans="1:10" ht="39">
      <c r="A1986" t="s">
        <v>764</v>
      </c>
      <c r="B1986" s="4" t="s">
        <v>765</v>
      </c>
      <c r="C1986" t="s">
        <v>1337</v>
      </c>
      <c r="D1986" s="6" t="s">
        <v>1338</v>
      </c>
      <c r="E1986">
        <v>995</v>
      </c>
      <c r="F1986" s="2">
        <v>1.125597</v>
      </c>
      <c r="G1986" s="1">
        <v>3.6913780000000002E-13</v>
      </c>
      <c r="H1986" s="7" t="s">
        <v>35</v>
      </c>
      <c r="I1986">
        <v>82360600</v>
      </c>
      <c r="J1986" s="1">
        <v>3.9923890000000001E-16</v>
      </c>
    </row>
    <row r="1987" spans="1:10" ht="39">
      <c r="A1987" t="s">
        <v>497</v>
      </c>
      <c r="B1987" s="4" t="s">
        <v>498</v>
      </c>
      <c r="C1987" t="s">
        <v>1057</v>
      </c>
      <c r="D1987" s="6" t="s">
        <v>1212</v>
      </c>
      <c r="E1987">
        <v>367</v>
      </c>
      <c r="F1987" s="2">
        <v>1.925279</v>
      </c>
      <c r="G1987" s="1">
        <v>4.2504810000000002E-97</v>
      </c>
      <c r="H1987" s="7" t="s">
        <v>35</v>
      </c>
      <c r="I1987">
        <v>82360600</v>
      </c>
      <c r="J1987" s="1">
        <v>4.2152670000000002E-16</v>
      </c>
    </row>
    <row r="1988" spans="1:10" ht="26">
      <c r="A1988" t="s">
        <v>50</v>
      </c>
      <c r="B1988" s="4" t="s">
        <v>51</v>
      </c>
      <c r="C1988" t="s">
        <v>1345</v>
      </c>
      <c r="D1988" s="6" t="s">
        <v>1346</v>
      </c>
      <c r="E1988">
        <v>100</v>
      </c>
      <c r="F1988" s="2">
        <v>2.6038969999999999</v>
      </c>
      <c r="G1988" s="1">
        <v>2.5714430000000001E-39</v>
      </c>
      <c r="H1988" s="7" t="s">
        <v>35</v>
      </c>
      <c r="I1988">
        <v>82360600</v>
      </c>
      <c r="J1988" s="1">
        <v>4.2824910000000002E-16</v>
      </c>
    </row>
    <row r="1989" spans="1:10" ht="26">
      <c r="A1989" t="s">
        <v>713</v>
      </c>
      <c r="B1989" s="4" t="s">
        <v>714</v>
      </c>
      <c r="C1989" t="s">
        <v>1082</v>
      </c>
      <c r="D1989" s="6" t="s">
        <v>1083</v>
      </c>
      <c r="E1989">
        <v>359</v>
      </c>
      <c r="F1989" s="2">
        <v>1.9107810000000001</v>
      </c>
      <c r="G1989" s="1">
        <v>2.4908939999999999E-80</v>
      </c>
      <c r="H1989" s="7" t="s">
        <v>35</v>
      </c>
      <c r="I1989">
        <v>82360600</v>
      </c>
      <c r="J1989" s="1">
        <v>4.3425320000000002E-16</v>
      </c>
    </row>
    <row r="1990" spans="1:10">
      <c r="A1990" t="s">
        <v>529</v>
      </c>
      <c r="B1990" s="4" t="s">
        <v>530</v>
      </c>
      <c r="C1990" t="s">
        <v>1245</v>
      </c>
      <c r="D1990" s="6" t="s">
        <v>1246</v>
      </c>
      <c r="E1990">
        <v>984</v>
      </c>
      <c r="F1990" s="2">
        <v>1.6630640000000001</v>
      </c>
      <c r="G1990" s="1">
        <v>2.307868E-55</v>
      </c>
      <c r="H1990" s="7" t="s">
        <v>35</v>
      </c>
      <c r="I1990">
        <v>82360600</v>
      </c>
      <c r="J1990" s="1">
        <v>4.3422830000000002E-16</v>
      </c>
    </row>
    <row r="1991" spans="1:10" ht="39">
      <c r="A1991" t="s">
        <v>871</v>
      </c>
      <c r="B1991" s="4" t="s">
        <v>872</v>
      </c>
      <c r="C1991" t="s">
        <v>1173</v>
      </c>
      <c r="D1991" s="6" t="s">
        <v>1174</v>
      </c>
      <c r="E1991">
        <v>67</v>
      </c>
      <c r="F1991" s="2">
        <v>2.4140959999999998</v>
      </c>
      <c r="G1991" s="1">
        <v>1.027116E-13</v>
      </c>
      <c r="H1991" s="7" t="s">
        <v>35</v>
      </c>
      <c r="I1991">
        <v>82360600</v>
      </c>
      <c r="J1991" s="1">
        <v>4.3679240000000001E-16</v>
      </c>
    </row>
    <row r="1992" spans="1:10">
      <c r="A1992" t="s">
        <v>497</v>
      </c>
      <c r="B1992" s="4" t="s">
        <v>498</v>
      </c>
      <c r="C1992" t="s">
        <v>1365</v>
      </c>
      <c r="D1992" s="6" t="s">
        <v>1366</v>
      </c>
      <c r="E1992">
        <v>2894</v>
      </c>
      <c r="F1992" s="2">
        <v>3.046786</v>
      </c>
      <c r="G1992" s="1">
        <v>0</v>
      </c>
      <c r="H1992" s="7" t="s">
        <v>35</v>
      </c>
      <c r="I1992">
        <v>82360600</v>
      </c>
      <c r="J1992" s="1">
        <v>4.3980850000000002E-16</v>
      </c>
    </row>
    <row r="1993" spans="1:10" ht="26">
      <c r="A1993" t="s">
        <v>764</v>
      </c>
      <c r="B1993" s="4" t="s">
        <v>765</v>
      </c>
      <c r="C1993" t="s">
        <v>757</v>
      </c>
      <c r="D1993" s="6" t="s">
        <v>758</v>
      </c>
      <c r="E1993">
        <v>2458</v>
      </c>
      <c r="F1993" s="2">
        <v>1.5788500000000001</v>
      </c>
      <c r="G1993" s="1">
        <v>0</v>
      </c>
      <c r="H1993" s="7" t="s">
        <v>35</v>
      </c>
      <c r="I1993">
        <v>82360600</v>
      </c>
      <c r="J1993" s="1">
        <v>4.4071839999999998E-16</v>
      </c>
    </row>
    <row r="1994" spans="1:10" ht="26">
      <c r="A1994" t="s">
        <v>772</v>
      </c>
      <c r="B1994" s="4" t="s">
        <v>773</v>
      </c>
      <c r="C1994" t="s">
        <v>1365</v>
      </c>
      <c r="D1994" s="6" t="s">
        <v>1366</v>
      </c>
      <c r="E1994">
        <v>1449</v>
      </c>
      <c r="F1994" s="2">
        <v>1.4082239999999999</v>
      </c>
      <c r="G1994" s="1">
        <v>4.3514159999999998E-56</v>
      </c>
      <c r="H1994" s="7" t="s">
        <v>35</v>
      </c>
      <c r="I1994">
        <v>82360600</v>
      </c>
      <c r="J1994" s="1">
        <v>4.4418039999999998E-16</v>
      </c>
    </row>
    <row r="1995" spans="1:10" ht="39">
      <c r="A1995" t="s">
        <v>1355</v>
      </c>
      <c r="B1995" s="4" t="s">
        <v>1356</v>
      </c>
      <c r="C1995" t="s">
        <v>1057</v>
      </c>
      <c r="D1995" s="6" t="s">
        <v>1212</v>
      </c>
      <c r="E1995">
        <v>153</v>
      </c>
      <c r="F1995" s="2">
        <v>9.6242029999999996</v>
      </c>
      <c r="G1995" s="1">
        <v>2.529668E-282</v>
      </c>
      <c r="H1995" s="7" t="s">
        <v>35</v>
      </c>
      <c r="I1995">
        <v>82360600</v>
      </c>
      <c r="J1995" s="1">
        <v>4.4849559999999999E-16</v>
      </c>
    </row>
    <row r="1996" spans="1:10" ht="26">
      <c r="A1996" t="s">
        <v>1301</v>
      </c>
      <c r="B1996" s="4" t="s">
        <v>1302</v>
      </c>
      <c r="C1996" t="s">
        <v>1252</v>
      </c>
      <c r="D1996" s="6" t="s">
        <v>1253</v>
      </c>
      <c r="E1996">
        <v>334</v>
      </c>
      <c r="F1996" s="2">
        <v>3.6442230000000002</v>
      </c>
      <c r="G1996" s="1">
        <v>3.4133710000000001E-135</v>
      </c>
      <c r="H1996" s="7" t="s">
        <v>35</v>
      </c>
      <c r="I1996">
        <v>82360600</v>
      </c>
      <c r="J1996" s="1">
        <v>4.487979E-16</v>
      </c>
    </row>
    <row r="1997" spans="1:10" ht="26">
      <c r="A1997" t="s">
        <v>375</v>
      </c>
      <c r="B1997" s="4" t="s">
        <v>376</v>
      </c>
      <c r="C1997" t="s">
        <v>1351</v>
      </c>
      <c r="D1997" s="6" t="s">
        <v>1352</v>
      </c>
      <c r="E1997">
        <v>289</v>
      </c>
      <c r="F1997" s="2">
        <v>4.2305869999999999</v>
      </c>
      <c r="G1997" s="1">
        <v>4.714438E-187</v>
      </c>
      <c r="H1997" s="7" t="s">
        <v>35</v>
      </c>
      <c r="I1997">
        <v>82360600</v>
      </c>
      <c r="J1997" s="1">
        <v>4.5969169999999997E-16</v>
      </c>
    </row>
    <row r="1998" spans="1:10" ht="26">
      <c r="A1998" t="s">
        <v>811</v>
      </c>
      <c r="B1998" s="4" t="s">
        <v>812</v>
      </c>
      <c r="C1998" t="s">
        <v>817</v>
      </c>
      <c r="D1998" s="6" t="s">
        <v>818</v>
      </c>
      <c r="E1998">
        <v>624</v>
      </c>
      <c r="F1998" s="2">
        <v>1.1232610000000001</v>
      </c>
      <c r="G1998" s="1">
        <v>8.5357570000000004E-10</v>
      </c>
      <c r="H1998" s="7" t="s">
        <v>35</v>
      </c>
      <c r="I1998">
        <v>82360600</v>
      </c>
      <c r="J1998" s="1">
        <v>4.6153990000000002E-16</v>
      </c>
    </row>
    <row r="1999" spans="1:10" ht="26">
      <c r="A1999" t="s">
        <v>958</v>
      </c>
      <c r="B1999" s="4" t="s">
        <v>959</v>
      </c>
      <c r="C1999" t="s">
        <v>725</v>
      </c>
      <c r="D1999" s="6" t="s">
        <v>584</v>
      </c>
      <c r="E1999">
        <v>715</v>
      </c>
      <c r="F1999" s="2">
        <v>28.521872999999999</v>
      </c>
      <c r="G1999" s="1">
        <v>0</v>
      </c>
      <c r="H1999" s="7" t="s">
        <v>35</v>
      </c>
      <c r="I1999">
        <v>82360600</v>
      </c>
      <c r="J1999" s="1">
        <v>4.6153990000000002E-16</v>
      </c>
    </row>
    <row r="2000" spans="1:10" ht="39">
      <c r="A2000" t="s">
        <v>1375</v>
      </c>
      <c r="B2000" s="4" t="s">
        <v>1376</v>
      </c>
      <c r="C2000" t="s">
        <v>1379</v>
      </c>
      <c r="D2000" s="6" t="s">
        <v>1380</v>
      </c>
      <c r="E2000">
        <v>203</v>
      </c>
      <c r="F2000" s="2">
        <v>1.599191</v>
      </c>
      <c r="G2000" s="1">
        <v>5.4446130000000004E-16</v>
      </c>
      <c r="H2000" s="7" t="s">
        <v>35</v>
      </c>
      <c r="I2000">
        <v>82360600</v>
      </c>
      <c r="J2000" s="1">
        <v>4.8775800000000003E-16</v>
      </c>
    </row>
    <row r="2001" spans="1:10" ht="26">
      <c r="A2001" t="s">
        <v>1279</v>
      </c>
      <c r="B2001" s="4" t="s">
        <v>1280</v>
      </c>
      <c r="C2001" t="s">
        <v>1149</v>
      </c>
      <c r="D2001" s="6" t="s">
        <v>1150</v>
      </c>
      <c r="E2001">
        <v>223</v>
      </c>
      <c r="F2001" s="2">
        <v>11.242673999999999</v>
      </c>
      <c r="G2001" s="1">
        <v>0</v>
      </c>
      <c r="H2001" s="7" t="s">
        <v>35</v>
      </c>
      <c r="I2001">
        <v>82360600</v>
      </c>
      <c r="J2001" s="1">
        <v>4.8775800000000003E-16</v>
      </c>
    </row>
    <row r="2002" spans="1:10" ht="26">
      <c r="A2002" t="s">
        <v>683</v>
      </c>
      <c r="B2002" s="4" t="s">
        <v>684</v>
      </c>
      <c r="C2002" t="s">
        <v>918</v>
      </c>
      <c r="D2002" s="6" t="s">
        <v>919</v>
      </c>
      <c r="E2002">
        <v>1569</v>
      </c>
      <c r="F2002" s="2">
        <v>1.380298</v>
      </c>
      <c r="G2002" s="1">
        <v>5.4408789999999996E-110</v>
      </c>
      <c r="H2002" s="7" t="s">
        <v>35</v>
      </c>
      <c r="I2002">
        <v>82360600</v>
      </c>
      <c r="J2002" s="1">
        <v>5.078202E-16</v>
      </c>
    </row>
    <row r="2003" spans="1:10" ht="26">
      <c r="A2003" t="s">
        <v>713</v>
      </c>
      <c r="B2003" s="4" t="s">
        <v>714</v>
      </c>
      <c r="C2003" t="s">
        <v>1250</v>
      </c>
      <c r="D2003" s="6" t="s">
        <v>1251</v>
      </c>
      <c r="E2003">
        <v>440</v>
      </c>
      <c r="F2003" s="2">
        <v>1.409273</v>
      </c>
      <c r="G2003" s="1">
        <v>1.697578E-26</v>
      </c>
      <c r="H2003" s="7" t="s">
        <v>35</v>
      </c>
      <c r="I2003">
        <v>82360600</v>
      </c>
      <c r="J2003" s="1">
        <v>5.1872680000000003E-16</v>
      </c>
    </row>
    <row r="2004" spans="1:10" ht="39">
      <c r="A2004" t="s">
        <v>1179</v>
      </c>
      <c r="B2004" s="4" t="s">
        <v>1180</v>
      </c>
      <c r="C2004" t="s">
        <v>1361</v>
      </c>
      <c r="D2004" s="6" t="s">
        <v>1362</v>
      </c>
      <c r="E2004">
        <v>318</v>
      </c>
      <c r="F2004" s="2">
        <v>1.766305</v>
      </c>
      <c r="G2004" s="1">
        <v>5.8479210000000005E-38</v>
      </c>
      <c r="H2004" s="7" t="s">
        <v>35</v>
      </c>
      <c r="I2004">
        <v>82360600</v>
      </c>
      <c r="J2004" s="1">
        <v>5.3124610000000002E-16</v>
      </c>
    </row>
    <row r="2005" spans="1:10" ht="26">
      <c r="A2005" t="s">
        <v>164</v>
      </c>
      <c r="B2005" s="4" t="s">
        <v>165</v>
      </c>
      <c r="C2005" t="s">
        <v>879</v>
      </c>
      <c r="D2005" s="6" t="s">
        <v>880</v>
      </c>
      <c r="E2005">
        <v>174</v>
      </c>
      <c r="F2005" s="2">
        <v>8.7601560000000003</v>
      </c>
      <c r="G2005" s="1">
        <v>8.091587E-142</v>
      </c>
      <c r="H2005" s="7" t="s">
        <v>35</v>
      </c>
      <c r="I2005">
        <v>82360600</v>
      </c>
      <c r="J2005" s="1">
        <v>5.4239969999999995E-16</v>
      </c>
    </row>
    <row r="2006" spans="1:10" ht="26">
      <c r="A2006" t="s">
        <v>827</v>
      </c>
      <c r="B2006" s="4" t="s">
        <v>828</v>
      </c>
      <c r="C2006" t="s">
        <v>843</v>
      </c>
      <c r="D2006" s="6" t="s">
        <v>844</v>
      </c>
      <c r="E2006">
        <v>2425</v>
      </c>
      <c r="F2006" s="2">
        <v>1.5399609999999999</v>
      </c>
      <c r="G2006" s="1">
        <v>5.2908320000000004E-127</v>
      </c>
      <c r="H2006" s="7" t="s">
        <v>35</v>
      </c>
      <c r="I2006">
        <v>82360600</v>
      </c>
      <c r="J2006" s="1">
        <v>5.5776700000000004E-16</v>
      </c>
    </row>
    <row r="2007" spans="1:10" ht="39">
      <c r="A2007" t="s">
        <v>1153</v>
      </c>
      <c r="B2007" s="4" t="s">
        <v>1154</v>
      </c>
      <c r="C2007" t="s">
        <v>1155</v>
      </c>
      <c r="D2007" s="6" t="s">
        <v>1156</v>
      </c>
      <c r="E2007">
        <v>173</v>
      </c>
      <c r="F2007" s="2">
        <v>39.69952</v>
      </c>
      <c r="G2007" s="1">
        <v>0</v>
      </c>
      <c r="H2007" s="7" t="s">
        <v>35</v>
      </c>
      <c r="I2007">
        <v>82360600</v>
      </c>
      <c r="J2007" s="1">
        <v>5.7648020000000001E-16</v>
      </c>
    </row>
    <row r="2008" spans="1:10" ht="26">
      <c r="A2008" t="s">
        <v>1225</v>
      </c>
      <c r="B2008" s="4" t="s">
        <v>1226</v>
      </c>
      <c r="C2008" t="s">
        <v>1191</v>
      </c>
      <c r="D2008" s="6" t="s">
        <v>1344</v>
      </c>
      <c r="E2008">
        <v>357</v>
      </c>
      <c r="F2008" s="2">
        <v>1.255244</v>
      </c>
      <c r="G2008" s="1">
        <v>5.1841230000000003E-18</v>
      </c>
      <c r="H2008" s="7" t="s">
        <v>35</v>
      </c>
      <c r="I2008">
        <v>82360600</v>
      </c>
      <c r="J2008" s="1">
        <v>5.9512889999999997E-16</v>
      </c>
    </row>
    <row r="2009" spans="1:10">
      <c r="A2009" t="s">
        <v>316</v>
      </c>
      <c r="B2009" s="4" t="s">
        <v>317</v>
      </c>
      <c r="C2009" t="s">
        <v>827</v>
      </c>
      <c r="D2009" s="6" t="s">
        <v>828</v>
      </c>
      <c r="E2009">
        <v>623</v>
      </c>
      <c r="F2009" s="2">
        <v>1.6301000000000001</v>
      </c>
      <c r="G2009" s="1">
        <v>8.6444470000000003E-81</v>
      </c>
      <c r="H2009" s="7" t="s">
        <v>35</v>
      </c>
      <c r="I2009">
        <v>82360600</v>
      </c>
      <c r="J2009" s="1">
        <v>5.9846759999999998E-16</v>
      </c>
    </row>
    <row r="2010" spans="1:10" ht="39">
      <c r="A2010" t="s">
        <v>50</v>
      </c>
      <c r="B2010" s="4" t="s">
        <v>51</v>
      </c>
      <c r="C2010" t="s">
        <v>1389</v>
      </c>
      <c r="D2010" s="6" t="s">
        <v>1390</v>
      </c>
      <c r="E2010">
        <v>177</v>
      </c>
      <c r="F2010" s="2">
        <v>2.1274440000000001</v>
      </c>
      <c r="G2010" s="1">
        <v>1.451716E-34</v>
      </c>
      <c r="H2010" s="7" t="s">
        <v>35</v>
      </c>
      <c r="I2010">
        <v>82360600</v>
      </c>
      <c r="J2010" s="1">
        <v>6.2329779999999999E-16</v>
      </c>
    </row>
    <row r="2011" spans="1:10" ht="26">
      <c r="A2011" t="s">
        <v>531</v>
      </c>
      <c r="B2011" s="4" t="s">
        <v>532</v>
      </c>
      <c r="C2011" t="s">
        <v>639</v>
      </c>
      <c r="D2011" s="6" t="s">
        <v>640</v>
      </c>
      <c r="E2011">
        <v>330</v>
      </c>
      <c r="F2011" s="2">
        <v>1.775935</v>
      </c>
      <c r="G2011" s="1">
        <v>1.4093880000000001E-20</v>
      </c>
      <c r="H2011" s="7" t="s">
        <v>35</v>
      </c>
      <c r="I2011">
        <v>82360600</v>
      </c>
      <c r="J2011" s="1">
        <v>6.2881500000000004E-16</v>
      </c>
    </row>
    <row r="2012" spans="1:10" ht="39">
      <c r="A2012" t="s">
        <v>322</v>
      </c>
      <c r="B2012" s="4" t="s">
        <v>323</v>
      </c>
      <c r="C2012" t="s">
        <v>1108</v>
      </c>
      <c r="D2012" s="6" t="s">
        <v>1109</v>
      </c>
      <c r="E2012">
        <v>802</v>
      </c>
      <c r="F2012" s="2">
        <v>1.4230050000000001</v>
      </c>
      <c r="G2012" s="1">
        <v>1.545192E-24</v>
      </c>
      <c r="H2012" s="7" t="s">
        <v>35</v>
      </c>
      <c r="I2012">
        <v>82360600</v>
      </c>
      <c r="J2012" s="1">
        <v>6.3743690000000003E-16</v>
      </c>
    </row>
    <row r="2013" spans="1:10" ht="26">
      <c r="A2013" t="s">
        <v>523</v>
      </c>
      <c r="B2013" s="4" t="s">
        <v>676</v>
      </c>
      <c r="C2013" t="s">
        <v>1369</v>
      </c>
      <c r="D2013" s="6" t="s">
        <v>1370</v>
      </c>
      <c r="E2013">
        <v>320</v>
      </c>
      <c r="F2013" s="2">
        <v>1.4523029999999999</v>
      </c>
      <c r="G2013" s="1">
        <v>4.8058799999999997E-12</v>
      </c>
      <c r="H2013" s="7" t="s">
        <v>35</v>
      </c>
      <c r="I2013">
        <v>82360600</v>
      </c>
      <c r="J2013" s="1">
        <v>6.3904039999999995E-16</v>
      </c>
    </row>
    <row r="2014" spans="1:10" ht="26">
      <c r="A2014" t="s">
        <v>60</v>
      </c>
      <c r="B2014" s="4" t="s">
        <v>61</v>
      </c>
      <c r="C2014" t="s">
        <v>62</v>
      </c>
      <c r="D2014" s="6" t="s">
        <v>63</v>
      </c>
      <c r="E2014">
        <v>130</v>
      </c>
      <c r="F2014" s="2">
        <v>3.3875549999999999</v>
      </c>
      <c r="G2014" s="1">
        <v>6.1108140000000001E-51</v>
      </c>
      <c r="H2014" s="7" t="s">
        <v>35</v>
      </c>
      <c r="I2014">
        <v>82360600</v>
      </c>
      <c r="J2014" s="1">
        <v>6.4559530000000004E-16</v>
      </c>
    </row>
    <row r="2015" spans="1:10">
      <c r="A2015" t="s">
        <v>95</v>
      </c>
      <c r="B2015" s="4" t="s">
        <v>96</v>
      </c>
      <c r="C2015" t="s">
        <v>1391</v>
      </c>
      <c r="D2015" s="6" t="s">
        <v>1392</v>
      </c>
      <c r="E2015">
        <v>400</v>
      </c>
      <c r="F2015" s="2">
        <v>5.7295889999999998</v>
      </c>
      <c r="G2015" s="1">
        <v>0</v>
      </c>
      <c r="H2015" s="7" t="s">
        <v>35</v>
      </c>
      <c r="I2015">
        <v>82360600</v>
      </c>
      <c r="J2015" s="1">
        <v>6.6132709999999997E-16</v>
      </c>
    </row>
    <row r="2016" spans="1:10" ht="26">
      <c r="A2016" t="s">
        <v>677</v>
      </c>
      <c r="B2016" s="4" t="s">
        <v>678</v>
      </c>
      <c r="C2016" t="s">
        <v>1273</v>
      </c>
      <c r="D2016" s="6" t="s">
        <v>1274</v>
      </c>
      <c r="E2016">
        <v>2040</v>
      </c>
      <c r="F2016" s="2">
        <v>1.4989490000000001</v>
      </c>
      <c r="G2016" s="1">
        <v>2.9864189999999999E-85</v>
      </c>
      <c r="H2016" s="7" t="s">
        <v>35</v>
      </c>
      <c r="I2016">
        <v>82360600</v>
      </c>
      <c r="J2016" s="1">
        <v>6.9039790000000002E-16</v>
      </c>
    </row>
    <row r="2017" spans="1:10" ht="26">
      <c r="A2017" t="s">
        <v>535</v>
      </c>
      <c r="B2017" s="4" t="s">
        <v>536</v>
      </c>
      <c r="C2017" t="s">
        <v>1373</v>
      </c>
      <c r="D2017" s="6" t="s">
        <v>1374</v>
      </c>
      <c r="E2017">
        <v>1143</v>
      </c>
      <c r="F2017" s="2">
        <v>1.4989380000000001</v>
      </c>
      <c r="G2017" s="1">
        <v>3.4612169999999999E-135</v>
      </c>
      <c r="H2017" s="7" t="s">
        <v>35</v>
      </c>
      <c r="I2017">
        <v>82360600</v>
      </c>
      <c r="J2017" s="1">
        <v>6.9569300000000002E-16</v>
      </c>
    </row>
    <row r="2018" spans="1:10" ht="26">
      <c r="A2018" t="s">
        <v>1131</v>
      </c>
      <c r="B2018" s="4" t="s">
        <v>1136</v>
      </c>
      <c r="C2018" t="s">
        <v>733</v>
      </c>
      <c r="D2018" s="6" t="s">
        <v>734</v>
      </c>
      <c r="E2018">
        <v>1145</v>
      </c>
      <c r="F2018" s="2">
        <v>1.1769769999999999</v>
      </c>
      <c r="G2018" s="1">
        <v>1.02572E-12</v>
      </c>
      <c r="H2018" s="7" t="s">
        <v>35</v>
      </c>
      <c r="I2018">
        <v>82360600</v>
      </c>
      <c r="J2018" s="1">
        <v>6.9978530000000004E-16</v>
      </c>
    </row>
    <row r="2019" spans="1:10" ht="26">
      <c r="A2019" t="s">
        <v>924</v>
      </c>
      <c r="B2019" s="4" t="s">
        <v>925</v>
      </c>
      <c r="C2019" t="s">
        <v>1199</v>
      </c>
      <c r="D2019" s="6" t="s">
        <v>1200</v>
      </c>
      <c r="E2019">
        <v>91</v>
      </c>
      <c r="F2019" s="2">
        <v>2.658493</v>
      </c>
      <c r="G2019" s="1">
        <v>3.178237E-31</v>
      </c>
      <c r="H2019" s="7" t="s">
        <v>35</v>
      </c>
      <c r="I2019">
        <v>82360600</v>
      </c>
      <c r="J2019" s="1">
        <v>7.008004E-16</v>
      </c>
    </row>
    <row r="2020" spans="1:10">
      <c r="A2020" t="s">
        <v>249</v>
      </c>
      <c r="B2020" s="4" t="s">
        <v>250</v>
      </c>
      <c r="C2020" t="s">
        <v>677</v>
      </c>
      <c r="D2020" s="6" t="s">
        <v>678</v>
      </c>
      <c r="E2020">
        <v>4786</v>
      </c>
      <c r="F2020" s="2">
        <v>1.1042510000000001</v>
      </c>
      <c r="G2020" s="1">
        <v>1.580735E-13</v>
      </c>
      <c r="H2020" s="7" t="s">
        <v>35</v>
      </c>
      <c r="I2020">
        <v>82360600</v>
      </c>
      <c r="J2020" s="1">
        <v>7.0478200000000002E-16</v>
      </c>
    </row>
    <row r="2021" spans="1:10" ht="39">
      <c r="A2021" t="s">
        <v>801</v>
      </c>
      <c r="B2021" s="4" t="s">
        <v>802</v>
      </c>
      <c r="C2021" t="s">
        <v>681</v>
      </c>
      <c r="D2021" s="6" t="s">
        <v>682</v>
      </c>
      <c r="E2021">
        <v>149</v>
      </c>
      <c r="F2021" s="2">
        <v>4.0667299999999997</v>
      </c>
      <c r="G2021" s="1">
        <v>1.1692479999999999E-79</v>
      </c>
      <c r="H2021" s="7" t="s">
        <v>35</v>
      </c>
      <c r="I2021">
        <v>82360600</v>
      </c>
      <c r="J2021" s="1">
        <v>7.0784080000000003E-16</v>
      </c>
    </row>
    <row r="2022" spans="1:10" ht="26">
      <c r="A2022" t="s">
        <v>527</v>
      </c>
      <c r="B2022" s="4" t="s">
        <v>358</v>
      </c>
      <c r="C2022" t="s">
        <v>691</v>
      </c>
      <c r="D2022" s="6" t="s">
        <v>692</v>
      </c>
      <c r="E2022">
        <v>550</v>
      </c>
      <c r="F2022" s="2">
        <v>2.0103010000000001</v>
      </c>
      <c r="G2022" s="1">
        <v>2.5220229999999998E-150</v>
      </c>
      <c r="H2022" s="7" t="s">
        <v>35</v>
      </c>
      <c r="I2022">
        <v>82360600</v>
      </c>
      <c r="J2022" s="1">
        <v>7.1582780000000004E-16</v>
      </c>
    </row>
    <row r="2023" spans="1:10">
      <c r="A2023" t="s">
        <v>511</v>
      </c>
      <c r="B2023" s="4" t="s">
        <v>512</v>
      </c>
      <c r="C2023" t="s">
        <v>807</v>
      </c>
      <c r="D2023" s="6" t="s">
        <v>652</v>
      </c>
      <c r="E2023">
        <v>2431</v>
      </c>
      <c r="F2023" s="2">
        <v>1.4152130000000001</v>
      </c>
      <c r="G2023" s="1">
        <v>1.816488E-149</v>
      </c>
      <c r="H2023" s="7" t="s">
        <v>35</v>
      </c>
      <c r="I2023">
        <v>82360600</v>
      </c>
      <c r="J2023" s="1">
        <v>7.2736400000000002E-16</v>
      </c>
    </row>
    <row r="2024" spans="1:10" ht="39">
      <c r="A2024" t="s">
        <v>677</v>
      </c>
      <c r="B2024" s="4" t="s">
        <v>678</v>
      </c>
      <c r="C2024" t="s">
        <v>1337</v>
      </c>
      <c r="D2024" s="6" t="s">
        <v>1338</v>
      </c>
      <c r="E2024">
        <v>1347</v>
      </c>
      <c r="F2024" s="2">
        <v>2.373481</v>
      </c>
      <c r="G2024" s="1">
        <v>6.8126610000000002E-193</v>
      </c>
      <c r="H2024" s="7" t="s">
        <v>35</v>
      </c>
      <c r="I2024">
        <v>82360600</v>
      </c>
      <c r="J2024" s="1">
        <v>7.462382E-16</v>
      </c>
    </row>
    <row r="2025" spans="1:10">
      <c r="A2025" t="s">
        <v>529</v>
      </c>
      <c r="B2025" s="4" t="s">
        <v>530</v>
      </c>
      <c r="C2025" t="s">
        <v>292</v>
      </c>
      <c r="D2025" s="6" t="s">
        <v>293</v>
      </c>
      <c r="E2025">
        <v>1238</v>
      </c>
      <c r="F2025" s="2">
        <v>2.0566949999999999</v>
      </c>
      <c r="G2025" s="1">
        <v>2.7477969999999999E-121</v>
      </c>
      <c r="H2025" s="7" t="s">
        <v>35</v>
      </c>
      <c r="I2025">
        <v>82360600</v>
      </c>
      <c r="J2025" s="1">
        <v>7.6319619999999995E-16</v>
      </c>
    </row>
    <row r="2026" spans="1:10" ht="52">
      <c r="A2026" t="s">
        <v>717</v>
      </c>
      <c r="B2026" s="4" t="s">
        <v>718</v>
      </c>
      <c r="C2026" t="s">
        <v>1369</v>
      </c>
      <c r="D2026" s="6" t="s">
        <v>1370</v>
      </c>
      <c r="E2026">
        <v>162</v>
      </c>
      <c r="F2026" s="2">
        <v>2.1409609999999999</v>
      </c>
      <c r="G2026" s="1">
        <v>7.0101070000000003E-20</v>
      </c>
      <c r="H2026" s="7" t="s">
        <v>35</v>
      </c>
      <c r="I2026">
        <v>82360600</v>
      </c>
      <c r="J2026" s="1">
        <v>7.7023679999999995E-16</v>
      </c>
    </row>
    <row r="2027" spans="1:10" ht="26">
      <c r="A2027" t="s">
        <v>986</v>
      </c>
      <c r="B2027" s="4" t="s">
        <v>987</v>
      </c>
      <c r="C2027" t="s">
        <v>1401</v>
      </c>
      <c r="D2027" s="6" t="s">
        <v>1402</v>
      </c>
      <c r="E2027">
        <v>577</v>
      </c>
      <c r="F2027" s="2">
        <v>3.644088</v>
      </c>
      <c r="G2027" s="1">
        <v>0</v>
      </c>
      <c r="H2027" s="7" t="s">
        <v>35</v>
      </c>
      <c r="I2027">
        <v>82360600</v>
      </c>
      <c r="J2027" s="1">
        <v>8.0573530000000001E-16</v>
      </c>
    </row>
    <row r="2028" spans="1:10" ht="26">
      <c r="A2028" t="s">
        <v>351</v>
      </c>
      <c r="B2028" s="4" t="s">
        <v>352</v>
      </c>
      <c r="C2028" t="s">
        <v>779</v>
      </c>
      <c r="D2028" s="6" t="s">
        <v>780</v>
      </c>
      <c r="E2028">
        <v>349</v>
      </c>
      <c r="F2028" s="2">
        <v>2.3279049999999999</v>
      </c>
      <c r="G2028" s="1">
        <v>1.011396E-131</v>
      </c>
      <c r="H2028" s="7" t="s">
        <v>35</v>
      </c>
      <c r="I2028">
        <v>82360600</v>
      </c>
      <c r="J2028" s="1">
        <v>8.1881379999999999E-16</v>
      </c>
    </row>
    <row r="2029" spans="1:10">
      <c r="A2029" t="s">
        <v>497</v>
      </c>
      <c r="B2029" s="4" t="s">
        <v>498</v>
      </c>
      <c r="C2029" t="s">
        <v>873</v>
      </c>
      <c r="D2029" s="6" t="s">
        <v>726</v>
      </c>
      <c r="E2029">
        <v>944</v>
      </c>
      <c r="F2029" s="2">
        <v>1.1465099999999999</v>
      </c>
      <c r="G2029" s="1">
        <v>9.658264E-12</v>
      </c>
      <c r="H2029" s="7" t="s">
        <v>35</v>
      </c>
      <c r="I2029">
        <v>82360600</v>
      </c>
      <c r="J2029" s="1">
        <v>8.3310759999999998E-16</v>
      </c>
    </row>
    <row r="2030" spans="1:10" ht="26">
      <c r="A2030" t="s">
        <v>497</v>
      </c>
      <c r="B2030" s="4" t="s">
        <v>498</v>
      </c>
      <c r="C2030" t="s">
        <v>1323</v>
      </c>
      <c r="D2030" s="6" t="s">
        <v>1324</v>
      </c>
      <c r="E2030">
        <v>1466</v>
      </c>
      <c r="F2030" s="2">
        <v>12.195358000000001</v>
      </c>
      <c r="G2030" s="1">
        <v>0</v>
      </c>
      <c r="H2030" s="7" t="s">
        <v>35</v>
      </c>
      <c r="I2030">
        <v>82360600</v>
      </c>
      <c r="J2030" s="1">
        <v>8.3981789999999999E-16</v>
      </c>
    </row>
    <row r="2031" spans="1:10" ht="39">
      <c r="A2031" t="s">
        <v>226</v>
      </c>
      <c r="B2031" s="4" t="s">
        <v>227</v>
      </c>
      <c r="C2031" t="s">
        <v>1177</v>
      </c>
      <c r="D2031" s="6" t="s">
        <v>1031</v>
      </c>
      <c r="E2031">
        <v>758</v>
      </c>
      <c r="F2031" s="2">
        <v>4.4839200000000003</v>
      </c>
      <c r="G2031" s="1">
        <v>0</v>
      </c>
      <c r="H2031" s="7" t="s">
        <v>35</v>
      </c>
      <c r="I2031">
        <v>82360600</v>
      </c>
      <c r="J2031" s="1">
        <v>8.6073779999999996E-16</v>
      </c>
    </row>
    <row r="2032" spans="1:10" ht="26">
      <c r="A2032" t="s">
        <v>657</v>
      </c>
      <c r="B2032" s="4" t="s">
        <v>658</v>
      </c>
      <c r="C2032" t="s">
        <v>1369</v>
      </c>
      <c r="D2032" s="6" t="s">
        <v>1370</v>
      </c>
      <c r="E2032">
        <v>501</v>
      </c>
      <c r="F2032" s="2">
        <v>3.136355</v>
      </c>
      <c r="G2032" s="1">
        <v>1.0399310000000001E-219</v>
      </c>
      <c r="H2032" s="7" t="s">
        <v>35</v>
      </c>
      <c r="I2032">
        <v>82360600</v>
      </c>
      <c r="J2032" s="1">
        <v>8.9649460000000006E-16</v>
      </c>
    </row>
    <row r="2033" spans="1:10" ht="26">
      <c r="A2033" t="s">
        <v>114</v>
      </c>
      <c r="B2033" s="4" t="s">
        <v>115</v>
      </c>
      <c r="C2033" t="s">
        <v>695</v>
      </c>
      <c r="D2033" s="6" t="s">
        <v>696</v>
      </c>
      <c r="E2033">
        <v>481</v>
      </c>
      <c r="F2033" s="2">
        <v>1.3092360000000001</v>
      </c>
      <c r="G2033" s="1">
        <v>2.5336140000000001E-11</v>
      </c>
      <c r="H2033" s="7" t="s">
        <v>35</v>
      </c>
      <c r="I2033">
        <v>82360600</v>
      </c>
      <c r="J2033" s="1">
        <v>8.9649460000000006E-16</v>
      </c>
    </row>
    <row r="2034" spans="1:10" ht="39">
      <c r="A2034" t="s">
        <v>509</v>
      </c>
      <c r="B2034" s="4" t="s">
        <v>666</v>
      </c>
      <c r="C2034" t="s">
        <v>757</v>
      </c>
      <c r="D2034" s="6" t="s">
        <v>758</v>
      </c>
      <c r="E2034">
        <v>7022</v>
      </c>
      <c r="F2034" s="2">
        <v>1.8548249999999999</v>
      </c>
      <c r="G2034" s="1">
        <v>0</v>
      </c>
      <c r="H2034" s="7" t="s">
        <v>35</v>
      </c>
      <c r="I2034">
        <v>82360600</v>
      </c>
      <c r="J2034" s="1">
        <v>9.0654800000000007E-16</v>
      </c>
    </row>
    <row r="2035" spans="1:10" ht="26">
      <c r="A2035" t="s">
        <v>573</v>
      </c>
      <c r="B2035" s="4" t="s">
        <v>574</v>
      </c>
      <c r="C2035" t="s">
        <v>1250</v>
      </c>
      <c r="D2035" s="6" t="s">
        <v>1251</v>
      </c>
      <c r="E2035">
        <v>75</v>
      </c>
      <c r="F2035" s="2">
        <v>2.5143909999999998</v>
      </c>
      <c r="G2035" s="1">
        <v>2.7743619999999999E-69</v>
      </c>
      <c r="H2035" s="7" t="s">
        <v>35</v>
      </c>
      <c r="I2035">
        <v>82360600</v>
      </c>
      <c r="J2035" s="1">
        <v>9.2468289999999994E-16</v>
      </c>
    </row>
    <row r="2036" spans="1:10" ht="26">
      <c r="A2036" t="s">
        <v>1102</v>
      </c>
      <c r="B2036" s="4" t="s">
        <v>1103</v>
      </c>
      <c r="C2036" t="s">
        <v>1145</v>
      </c>
      <c r="D2036" s="6" t="s">
        <v>1146</v>
      </c>
      <c r="E2036">
        <v>139</v>
      </c>
      <c r="F2036" s="2">
        <v>3.722003</v>
      </c>
      <c r="G2036" s="1">
        <v>5.6249960000000003E-129</v>
      </c>
      <c r="H2036" s="7" t="s">
        <v>35</v>
      </c>
      <c r="I2036">
        <v>82360600</v>
      </c>
      <c r="J2036" s="1">
        <v>9.8508760000000004E-16</v>
      </c>
    </row>
    <row r="2037" spans="1:10">
      <c r="A2037" t="s">
        <v>497</v>
      </c>
      <c r="B2037" s="4" t="s">
        <v>498</v>
      </c>
      <c r="C2037" t="s">
        <v>918</v>
      </c>
      <c r="D2037" s="6" t="s">
        <v>919</v>
      </c>
      <c r="E2037">
        <v>749</v>
      </c>
      <c r="F2037" s="2">
        <v>1.422312</v>
      </c>
      <c r="G2037" s="1">
        <v>1.3451749999999999E-57</v>
      </c>
      <c r="H2037" s="7" t="s">
        <v>35</v>
      </c>
      <c r="I2037">
        <v>82360600</v>
      </c>
      <c r="J2037" s="1">
        <v>1.004408E-15</v>
      </c>
    </row>
    <row r="2038" spans="1:10" ht="26">
      <c r="A2038" t="s">
        <v>458</v>
      </c>
      <c r="B2038" s="4" t="s">
        <v>459</v>
      </c>
      <c r="C2038" t="s">
        <v>1273</v>
      </c>
      <c r="D2038" s="6" t="s">
        <v>1274</v>
      </c>
      <c r="E2038">
        <v>3637</v>
      </c>
      <c r="F2038" s="2">
        <v>1.102903</v>
      </c>
      <c r="G2038" s="1">
        <v>1.8419279999999999E-20</v>
      </c>
      <c r="H2038" s="7" t="s">
        <v>35</v>
      </c>
      <c r="I2038">
        <v>82360600</v>
      </c>
      <c r="J2038" s="1">
        <v>1.006344E-15</v>
      </c>
    </row>
    <row r="2039" spans="1:10" ht="39">
      <c r="A2039" t="s">
        <v>1096</v>
      </c>
      <c r="B2039" s="4" t="s">
        <v>1097</v>
      </c>
      <c r="C2039" t="s">
        <v>1337</v>
      </c>
      <c r="D2039" s="6" t="s">
        <v>1338</v>
      </c>
      <c r="E2039">
        <v>185</v>
      </c>
      <c r="F2039" s="2">
        <v>1.532176</v>
      </c>
      <c r="G2039" s="1">
        <v>1.1886320000000001E-9</v>
      </c>
      <c r="H2039" s="7" t="s">
        <v>35</v>
      </c>
      <c r="I2039">
        <v>82360600</v>
      </c>
      <c r="J2039" s="1">
        <v>1.059801E-15</v>
      </c>
    </row>
    <row r="2040" spans="1:10" ht="39">
      <c r="A2040" t="s">
        <v>553</v>
      </c>
      <c r="B2040" s="4" t="s">
        <v>554</v>
      </c>
      <c r="C2040" t="s">
        <v>1341</v>
      </c>
      <c r="D2040" s="6" t="s">
        <v>1283</v>
      </c>
      <c r="E2040">
        <v>1219</v>
      </c>
      <c r="F2040" s="2">
        <v>33.072749999999999</v>
      </c>
      <c r="G2040" s="1">
        <v>0</v>
      </c>
      <c r="H2040" s="7" t="s">
        <v>35</v>
      </c>
      <c r="I2040">
        <v>82360600</v>
      </c>
      <c r="J2040" s="1">
        <v>1.080644E-15</v>
      </c>
    </row>
    <row r="2041" spans="1:10">
      <c r="A2041" t="s">
        <v>255</v>
      </c>
      <c r="B2041" s="4" t="s">
        <v>256</v>
      </c>
      <c r="C2041" t="s">
        <v>1397</v>
      </c>
      <c r="D2041" s="6" t="s">
        <v>1398</v>
      </c>
      <c r="E2041">
        <v>290</v>
      </c>
      <c r="F2041" s="2">
        <v>2.6481569999999999</v>
      </c>
      <c r="G2041" s="1">
        <v>2.4592169999999998E-103</v>
      </c>
      <c r="H2041" s="7" t="s">
        <v>35</v>
      </c>
      <c r="I2041">
        <v>82360600</v>
      </c>
      <c r="J2041" s="1">
        <v>1.1201189999999999E-15</v>
      </c>
    </row>
    <row r="2042" spans="1:10">
      <c r="A2042" t="s">
        <v>757</v>
      </c>
      <c r="B2042" s="4" t="s">
        <v>758</v>
      </c>
      <c r="C2042" t="s">
        <v>1054</v>
      </c>
      <c r="D2042" s="6" t="s">
        <v>1055</v>
      </c>
      <c r="E2042">
        <v>672</v>
      </c>
      <c r="F2042" s="2">
        <v>1.2588809999999999</v>
      </c>
      <c r="G2042" s="1">
        <v>1.146832E-11</v>
      </c>
      <c r="H2042" s="7" t="s">
        <v>35</v>
      </c>
      <c r="I2042">
        <v>82360600</v>
      </c>
      <c r="J2042" s="1">
        <v>1.1221639999999999E-15</v>
      </c>
    </row>
    <row r="2043" spans="1:10" ht="39">
      <c r="A2043" t="s">
        <v>535</v>
      </c>
      <c r="B2043" s="4" t="s">
        <v>536</v>
      </c>
      <c r="C2043" t="s">
        <v>1135</v>
      </c>
      <c r="D2043" s="6" t="s">
        <v>1284</v>
      </c>
      <c r="E2043">
        <v>615</v>
      </c>
      <c r="F2043" s="2">
        <v>11.221757999999999</v>
      </c>
      <c r="G2043" s="1">
        <v>0</v>
      </c>
      <c r="H2043" s="7" t="s">
        <v>35</v>
      </c>
      <c r="I2043">
        <v>82360600</v>
      </c>
      <c r="J2043" s="1">
        <v>1.128815E-15</v>
      </c>
    </row>
    <row r="2044" spans="1:10" ht="52">
      <c r="A2044" t="s">
        <v>1291</v>
      </c>
      <c r="B2044" s="4" t="s">
        <v>1292</v>
      </c>
      <c r="C2044" t="s">
        <v>669</v>
      </c>
      <c r="D2044" s="6" t="s">
        <v>670</v>
      </c>
      <c r="E2044">
        <v>815</v>
      </c>
      <c r="F2044" s="2">
        <v>86.932952999999998</v>
      </c>
      <c r="G2044" s="1">
        <v>0</v>
      </c>
      <c r="H2044" s="7" t="s">
        <v>35</v>
      </c>
      <c r="I2044">
        <v>82360600</v>
      </c>
      <c r="J2044" s="1">
        <v>1.158671E-15</v>
      </c>
    </row>
    <row r="2045" spans="1:10" ht="39">
      <c r="A2045" t="s">
        <v>762</v>
      </c>
      <c r="B2045" s="4" t="s">
        <v>604</v>
      </c>
      <c r="C2045" t="s">
        <v>1044</v>
      </c>
      <c r="D2045" s="6" t="s">
        <v>1045</v>
      </c>
      <c r="E2045">
        <v>537</v>
      </c>
      <c r="F2045" s="2">
        <v>1.9990319999999999</v>
      </c>
      <c r="G2045" s="1">
        <v>9.8577230000000002E-136</v>
      </c>
      <c r="H2045" s="7" t="s">
        <v>35</v>
      </c>
      <c r="I2045">
        <v>82360600</v>
      </c>
      <c r="J2045" s="1">
        <v>1.1614359999999999E-15</v>
      </c>
    </row>
    <row r="2046" spans="1:10" ht="39">
      <c r="A2046" t="s">
        <v>762</v>
      </c>
      <c r="B2046" s="4" t="s">
        <v>604</v>
      </c>
      <c r="C2046" t="s">
        <v>629</v>
      </c>
      <c r="D2046" s="6" t="s">
        <v>630</v>
      </c>
      <c r="E2046">
        <v>1696</v>
      </c>
      <c r="F2046" s="2">
        <v>2.8813240000000002</v>
      </c>
      <c r="G2046" s="1">
        <v>0</v>
      </c>
      <c r="H2046" s="7" t="s">
        <v>35</v>
      </c>
      <c r="I2046">
        <v>82360600</v>
      </c>
      <c r="J2046" s="1">
        <v>1.167689E-15</v>
      </c>
    </row>
    <row r="2047" spans="1:10" ht="26">
      <c r="A2047" t="s">
        <v>707</v>
      </c>
      <c r="B2047" s="4" t="s">
        <v>708</v>
      </c>
      <c r="C2047" t="s">
        <v>1401</v>
      </c>
      <c r="D2047" s="6" t="s">
        <v>1402</v>
      </c>
      <c r="E2047">
        <v>291</v>
      </c>
      <c r="F2047" s="2">
        <v>1.5186519999999999</v>
      </c>
      <c r="G2047" s="1">
        <v>3.2894189999999998E-22</v>
      </c>
      <c r="H2047" s="7" t="s">
        <v>35</v>
      </c>
      <c r="I2047">
        <v>82360600</v>
      </c>
      <c r="J2047" s="1">
        <v>1.1748039999999999E-15</v>
      </c>
    </row>
    <row r="2048" spans="1:10">
      <c r="A2048" t="s">
        <v>1387</v>
      </c>
      <c r="B2048" s="4" t="s">
        <v>1388</v>
      </c>
      <c r="C2048" t="s">
        <v>1391</v>
      </c>
      <c r="D2048" s="6" t="s">
        <v>1392</v>
      </c>
      <c r="E2048">
        <v>158</v>
      </c>
      <c r="F2048" s="2">
        <v>2.8247689999999999</v>
      </c>
      <c r="G2048" s="1">
        <v>7.7820739999999992E-40</v>
      </c>
      <c r="H2048" s="7" t="s">
        <v>35</v>
      </c>
      <c r="I2048">
        <v>82360600</v>
      </c>
      <c r="J2048" s="1">
        <v>1.198578E-15</v>
      </c>
    </row>
    <row r="2049" spans="1:10" ht="26">
      <c r="A2049" t="s">
        <v>1129</v>
      </c>
      <c r="B2049" s="4" t="s">
        <v>981</v>
      </c>
      <c r="C2049" t="s">
        <v>988</v>
      </c>
      <c r="D2049" s="6" t="s">
        <v>989</v>
      </c>
      <c r="E2049">
        <v>209</v>
      </c>
      <c r="F2049" s="2">
        <v>4.4956849999999999</v>
      </c>
      <c r="G2049" s="1">
        <v>0</v>
      </c>
      <c r="H2049" s="7" t="s">
        <v>35</v>
      </c>
      <c r="I2049">
        <v>82360600</v>
      </c>
      <c r="J2049" s="1">
        <v>1.204708E-15</v>
      </c>
    </row>
    <row r="2050" spans="1:10" ht="26">
      <c r="A2050" t="s">
        <v>843</v>
      </c>
      <c r="B2050" s="4" t="s">
        <v>844</v>
      </c>
      <c r="C2050" t="s">
        <v>899</v>
      </c>
      <c r="D2050" s="6" t="s">
        <v>756</v>
      </c>
      <c r="E2050">
        <v>693</v>
      </c>
      <c r="F2050" s="2">
        <v>1.403843</v>
      </c>
      <c r="G2050" s="1">
        <v>3.0986820000000001E-28</v>
      </c>
      <c r="H2050" s="7" t="s">
        <v>35</v>
      </c>
      <c r="I2050">
        <v>82360600</v>
      </c>
      <c r="J2050" s="1">
        <v>1.2199079999999999E-15</v>
      </c>
    </row>
    <row r="2051" spans="1:10" ht="39">
      <c r="A2051" t="s">
        <v>367</v>
      </c>
      <c r="B2051" s="4" t="s">
        <v>368</v>
      </c>
      <c r="C2051" t="s">
        <v>1074</v>
      </c>
      <c r="D2051" s="6" t="s">
        <v>1075</v>
      </c>
      <c r="E2051">
        <v>437</v>
      </c>
      <c r="F2051" s="2">
        <v>1.615777</v>
      </c>
      <c r="G2051" s="1">
        <v>5.8310409999999999E-29</v>
      </c>
      <c r="H2051" s="7" t="s">
        <v>35</v>
      </c>
      <c r="I2051">
        <v>82360600</v>
      </c>
      <c r="J2051" s="1">
        <v>1.250818E-15</v>
      </c>
    </row>
    <row r="2052" spans="1:10">
      <c r="A2052" t="s">
        <v>316</v>
      </c>
      <c r="B2052" s="4" t="s">
        <v>317</v>
      </c>
      <c r="C2052" t="s">
        <v>353</v>
      </c>
      <c r="D2052" s="6" t="s">
        <v>354</v>
      </c>
      <c r="E2052">
        <v>374</v>
      </c>
      <c r="F2052" s="2">
        <v>1.480089</v>
      </c>
      <c r="G2052" s="1">
        <v>5.6392299999999997E-39</v>
      </c>
      <c r="H2052" s="7" t="s">
        <v>35</v>
      </c>
      <c r="I2052">
        <v>82360600</v>
      </c>
      <c r="J2052" s="1">
        <v>1.3082049999999999E-15</v>
      </c>
    </row>
    <row r="2053" spans="1:10" ht="26">
      <c r="A2053" t="s">
        <v>683</v>
      </c>
      <c r="B2053" s="4" t="s">
        <v>684</v>
      </c>
      <c r="C2053" t="s">
        <v>1243</v>
      </c>
      <c r="D2053" s="6" t="s">
        <v>1244</v>
      </c>
      <c r="E2053">
        <v>912</v>
      </c>
      <c r="F2053" s="2">
        <v>1.3631660000000001</v>
      </c>
      <c r="G2053" s="1">
        <v>5.2037050000000003E-67</v>
      </c>
      <c r="H2053" s="7" t="s">
        <v>35</v>
      </c>
      <c r="I2053">
        <v>82360600</v>
      </c>
      <c r="J2053" s="1">
        <v>1.3339279999999999E-15</v>
      </c>
    </row>
    <row r="2054" spans="1:10" ht="26">
      <c r="A2054" t="s">
        <v>243</v>
      </c>
      <c r="B2054" s="4" t="s">
        <v>244</v>
      </c>
      <c r="C2054" t="s">
        <v>845</v>
      </c>
      <c r="D2054" s="6" t="s">
        <v>846</v>
      </c>
      <c r="E2054">
        <v>109</v>
      </c>
      <c r="F2054" s="2">
        <v>2.0551590000000002</v>
      </c>
      <c r="G2054" s="1">
        <v>5.7826820000000004E-18</v>
      </c>
      <c r="H2054" s="7" t="s">
        <v>35</v>
      </c>
      <c r="I2054">
        <v>82360600</v>
      </c>
      <c r="J2054" s="1">
        <v>1.333647E-15</v>
      </c>
    </row>
    <row r="2055" spans="1:10" ht="39">
      <c r="A2055" t="s">
        <v>497</v>
      </c>
      <c r="B2055" s="4" t="s">
        <v>498</v>
      </c>
      <c r="C2055" t="s">
        <v>823</v>
      </c>
      <c r="D2055" s="6" t="s">
        <v>824</v>
      </c>
      <c r="E2055">
        <v>995</v>
      </c>
      <c r="F2055" s="2">
        <v>1.3668070000000001</v>
      </c>
      <c r="G2055" s="1">
        <v>8.3676839999999996E-68</v>
      </c>
      <c r="H2055" s="7" t="s">
        <v>35</v>
      </c>
      <c r="I2055">
        <v>82360600</v>
      </c>
      <c r="J2055" s="1">
        <v>1.3406200000000001E-15</v>
      </c>
    </row>
    <row r="2056" spans="1:10" ht="26">
      <c r="A2056" t="s">
        <v>1401</v>
      </c>
      <c r="B2056" s="4" t="s">
        <v>1402</v>
      </c>
      <c r="C2056" t="s">
        <v>1289</v>
      </c>
      <c r="D2056" s="6" t="s">
        <v>1290</v>
      </c>
      <c r="E2056">
        <v>1039</v>
      </c>
      <c r="F2056" s="2">
        <v>1.6074280000000001</v>
      </c>
      <c r="G2056" s="1">
        <v>1.5417279999999999E-53</v>
      </c>
      <c r="H2056" s="7" t="s">
        <v>35</v>
      </c>
      <c r="I2056">
        <v>82360600</v>
      </c>
      <c r="J2056" s="1">
        <v>1.386355E-15</v>
      </c>
    </row>
    <row r="2057" spans="1:10">
      <c r="A2057" t="s">
        <v>1395</v>
      </c>
      <c r="B2057" s="4" t="s">
        <v>1396</v>
      </c>
      <c r="C2057" t="s">
        <v>1262</v>
      </c>
      <c r="D2057" s="6" t="s">
        <v>1263</v>
      </c>
      <c r="E2057">
        <v>761</v>
      </c>
      <c r="F2057" s="2">
        <v>1.7016979999999999</v>
      </c>
      <c r="G2057" s="1">
        <v>4.7060430000000001E-52</v>
      </c>
      <c r="H2057" s="7" t="s">
        <v>35</v>
      </c>
      <c r="I2057">
        <v>82360600</v>
      </c>
      <c r="J2057" s="1">
        <v>1.4068349999999999E-15</v>
      </c>
    </row>
    <row r="2058" spans="1:10" ht="26">
      <c r="A2058" t="s">
        <v>460</v>
      </c>
      <c r="B2058" s="4" t="s">
        <v>461</v>
      </c>
      <c r="C2058" t="s">
        <v>1381</v>
      </c>
      <c r="D2058" s="6" t="s">
        <v>1382</v>
      </c>
      <c r="E2058">
        <v>351</v>
      </c>
      <c r="F2058" s="2">
        <v>5.6240230000000002</v>
      </c>
      <c r="G2058" s="1">
        <v>0</v>
      </c>
      <c r="H2058" s="7" t="s">
        <v>35</v>
      </c>
      <c r="I2058">
        <v>82360600</v>
      </c>
      <c r="J2058" s="1">
        <v>1.43804E-15</v>
      </c>
    </row>
    <row r="2059" spans="1:10" ht="39">
      <c r="A2059" t="s">
        <v>762</v>
      </c>
      <c r="B2059" s="4" t="s">
        <v>604</v>
      </c>
      <c r="C2059" t="s">
        <v>611</v>
      </c>
      <c r="D2059" s="6" t="s">
        <v>612</v>
      </c>
      <c r="E2059">
        <v>205</v>
      </c>
      <c r="F2059" s="2">
        <v>3.7128269999999999</v>
      </c>
      <c r="G2059" s="1">
        <v>1.6159369999999999E-147</v>
      </c>
      <c r="H2059" s="7" t="s">
        <v>35</v>
      </c>
      <c r="I2059">
        <v>82360600</v>
      </c>
      <c r="J2059" s="1">
        <v>1.464336E-15</v>
      </c>
    </row>
    <row r="2060" spans="1:10" ht="26">
      <c r="A2060" t="s">
        <v>274</v>
      </c>
      <c r="B2060" s="4" t="s">
        <v>275</v>
      </c>
      <c r="C2060" t="s">
        <v>845</v>
      </c>
      <c r="D2060" s="6" t="s">
        <v>846</v>
      </c>
      <c r="E2060">
        <v>168</v>
      </c>
      <c r="F2060" s="2">
        <v>1.8013760000000001</v>
      </c>
      <c r="G2060" s="1">
        <v>2.077758E-11</v>
      </c>
      <c r="H2060" s="7" t="s">
        <v>35</v>
      </c>
      <c r="I2060">
        <v>82360600</v>
      </c>
      <c r="J2060" s="1">
        <v>1.464336E-15</v>
      </c>
    </row>
    <row r="2061" spans="1:10" ht="26">
      <c r="A2061" t="s">
        <v>220</v>
      </c>
      <c r="B2061" s="4" t="s">
        <v>221</v>
      </c>
      <c r="C2061" t="s">
        <v>1191</v>
      </c>
      <c r="D2061" s="6" t="s">
        <v>1344</v>
      </c>
      <c r="E2061">
        <v>328</v>
      </c>
      <c r="F2061" s="2">
        <v>2.2419509999999998</v>
      </c>
      <c r="G2061" s="1">
        <v>2.8249449999999999E-260</v>
      </c>
      <c r="H2061" s="7" t="s">
        <v>35</v>
      </c>
      <c r="I2061">
        <v>82360600</v>
      </c>
      <c r="J2061" s="1">
        <v>1.477293E-15</v>
      </c>
    </row>
    <row r="2062" spans="1:10" ht="26">
      <c r="A2062" t="s">
        <v>1279</v>
      </c>
      <c r="B2062" s="4" t="s">
        <v>1280</v>
      </c>
      <c r="C2062" t="s">
        <v>1137</v>
      </c>
      <c r="D2062" s="6" t="s">
        <v>1138</v>
      </c>
      <c r="E2062">
        <v>699</v>
      </c>
      <c r="F2062" s="2">
        <v>4.3580560000000004</v>
      </c>
      <c r="G2062" s="1">
        <v>0</v>
      </c>
      <c r="H2062" s="7" t="s">
        <v>35</v>
      </c>
      <c r="I2062">
        <v>82360600</v>
      </c>
      <c r="J2062" s="1">
        <v>1.519734E-15</v>
      </c>
    </row>
    <row r="2063" spans="1:10" ht="26">
      <c r="A2063" t="s">
        <v>764</v>
      </c>
      <c r="B2063" s="4" t="s">
        <v>765</v>
      </c>
      <c r="C2063" t="s">
        <v>958</v>
      </c>
      <c r="D2063" s="6" t="s">
        <v>959</v>
      </c>
      <c r="E2063">
        <v>1181</v>
      </c>
      <c r="F2063" s="2">
        <v>2.2876300000000001</v>
      </c>
      <c r="G2063" s="1">
        <v>0</v>
      </c>
      <c r="H2063" s="7" t="s">
        <v>35</v>
      </c>
      <c r="I2063">
        <v>82360600</v>
      </c>
      <c r="J2063" s="1">
        <v>1.526775E-15</v>
      </c>
    </row>
    <row r="2064" spans="1:10" ht="26">
      <c r="A2064" t="s">
        <v>727</v>
      </c>
      <c r="B2064" s="4" t="s">
        <v>728</v>
      </c>
      <c r="C2064" t="s">
        <v>1264</v>
      </c>
      <c r="D2064" s="6" t="s">
        <v>1328</v>
      </c>
      <c r="E2064">
        <v>474</v>
      </c>
      <c r="F2064" s="2">
        <v>1.40527</v>
      </c>
      <c r="G2064" s="1">
        <v>3.5300160000000004E-18</v>
      </c>
      <c r="H2064" s="7" t="s">
        <v>35</v>
      </c>
      <c r="I2064">
        <v>82360600</v>
      </c>
      <c r="J2064" s="1">
        <v>1.5949559999999999E-15</v>
      </c>
    </row>
    <row r="2065" spans="1:10" ht="26">
      <c r="A2065" t="s">
        <v>1305</v>
      </c>
      <c r="B2065" s="4" t="s">
        <v>1306</v>
      </c>
      <c r="C2065" t="s">
        <v>282</v>
      </c>
      <c r="D2065" s="6" t="s">
        <v>283</v>
      </c>
      <c r="E2065">
        <v>253</v>
      </c>
      <c r="F2065" s="2">
        <v>2.4798819999999999</v>
      </c>
      <c r="G2065" s="1">
        <v>2.3088899999999999E-177</v>
      </c>
      <c r="H2065" s="7" t="s">
        <v>35</v>
      </c>
      <c r="I2065">
        <v>82360600</v>
      </c>
      <c r="J2065" s="1">
        <v>1.6280030000000001E-15</v>
      </c>
    </row>
    <row r="2066" spans="1:10" ht="26">
      <c r="A2066" t="s">
        <v>194</v>
      </c>
      <c r="B2066" s="4" t="s">
        <v>195</v>
      </c>
      <c r="C2066" t="s">
        <v>282</v>
      </c>
      <c r="D2066" s="6" t="s">
        <v>283</v>
      </c>
      <c r="E2066">
        <v>160</v>
      </c>
      <c r="F2066" s="2">
        <v>7.3745349999999998</v>
      </c>
      <c r="G2066" s="1">
        <v>6.8011000000000004E-253</v>
      </c>
      <c r="H2066" s="7" t="s">
        <v>35</v>
      </c>
      <c r="I2066">
        <v>82360600</v>
      </c>
      <c r="J2066" s="1">
        <v>1.637688E-15</v>
      </c>
    </row>
    <row r="2067" spans="1:10" ht="39">
      <c r="A2067" t="s">
        <v>1239</v>
      </c>
      <c r="B2067" s="4" t="s">
        <v>1240</v>
      </c>
      <c r="C2067" t="s">
        <v>1345</v>
      </c>
      <c r="D2067" s="6" t="s">
        <v>1346</v>
      </c>
      <c r="E2067">
        <v>585</v>
      </c>
      <c r="F2067" s="2">
        <v>4.1652290000000001</v>
      </c>
      <c r="G2067" s="1">
        <v>0</v>
      </c>
      <c r="H2067" s="7" t="s">
        <v>35</v>
      </c>
      <c r="I2067">
        <v>82360600</v>
      </c>
      <c r="J2067" s="1">
        <v>1.6602849999999999E-15</v>
      </c>
    </row>
    <row r="2068" spans="1:10" ht="26">
      <c r="A2068" t="s">
        <v>1092</v>
      </c>
      <c r="B2068" s="4" t="s">
        <v>1093</v>
      </c>
      <c r="C2068" t="s">
        <v>743</v>
      </c>
      <c r="D2068" s="6" t="s">
        <v>888</v>
      </c>
      <c r="E2068">
        <v>450</v>
      </c>
      <c r="F2068" s="2">
        <v>1.829113</v>
      </c>
      <c r="G2068" s="1">
        <v>4.9733560000000003E-39</v>
      </c>
      <c r="H2068" s="7" t="s">
        <v>35</v>
      </c>
      <c r="I2068">
        <v>82360600</v>
      </c>
      <c r="J2068" s="1">
        <v>1.700664E-15</v>
      </c>
    </row>
    <row r="2069" spans="1:10" ht="26">
      <c r="A2069" t="s">
        <v>677</v>
      </c>
      <c r="B2069" s="4" t="s">
        <v>678</v>
      </c>
      <c r="C2069" t="s">
        <v>1369</v>
      </c>
      <c r="D2069" s="6" t="s">
        <v>1370</v>
      </c>
      <c r="E2069">
        <v>656</v>
      </c>
      <c r="F2069" s="2">
        <v>2.6161850000000002</v>
      </c>
      <c r="G2069" s="1">
        <v>1.615057E-147</v>
      </c>
      <c r="H2069" s="7" t="s">
        <v>35</v>
      </c>
      <c r="I2069">
        <v>82360600</v>
      </c>
      <c r="J2069" s="1">
        <v>1.7086050000000001E-15</v>
      </c>
    </row>
    <row r="2070" spans="1:10">
      <c r="A2070" t="s">
        <v>1026</v>
      </c>
      <c r="B2070" s="4" t="s">
        <v>1027</v>
      </c>
      <c r="C2070" t="s">
        <v>1227</v>
      </c>
      <c r="D2070" s="6" t="s">
        <v>1228</v>
      </c>
      <c r="E2070">
        <v>126</v>
      </c>
      <c r="F2070" s="2">
        <v>7.9590969999999999</v>
      </c>
      <c r="G2070" s="1">
        <v>0</v>
      </c>
      <c r="H2070" s="7" t="s">
        <v>35</v>
      </c>
      <c r="I2070">
        <v>82360600</v>
      </c>
      <c r="J2070" s="1">
        <v>1.715204E-15</v>
      </c>
    </row>
    <row r="2071" spans="1:10" ht="26">
      <c r="A2071" t="s">
        <v>529</v>
      </c>
      <c r="B2071" s="4" t="s">
        <v>530</v>
      </c>
      <c r="C2071" t="s">
        <v>1137</v>
      </c>
      <c r="D2071" s="6" t="s">
        <v>1138</v>
      </c>
      <c r="E2071">
        <v>1088</v>
      </c>
      <c r="F2071" s="2">
        <v>1.50658</v>
      </c>
      <c r="G2071" s="1">
        <v>2.229094E-36</v>
      </c>
      <c r="H2071" s="7" t="s">
        <v>35</v>
      </c>
      <c r="I2071">
        <v>82360600</v>
      </c>
      <c r="J2071" s="1">
        <v>1.775364E-15</v>
      </c>
    </row>
    <row r="2072" spans="1:10" ht="26">
      <c r="A2072" t="s">
        <v>1191</v>
      </c>
      <c r="B2072" s="4" t="s">
        <v>1344</v>
      </c>
      <c r="C2072" t="s">
        <v>1319</v>
      </c>
      <c r="D2072" s="6" t="s">
        <v>1320</v>
      </c>
      <c r="E2072">
        <v>367</v>
      </c>
      <c r="F2072" s="2">
        <v>3.5867640000000001</v>
      </c>
      <c r="G2072" s="1">
        <v>1.3615149999999999E-281</v>
      </c>
      <c r="H2072" s="7" t="s">
        <v>35</v>
      </c>
      <c r="I2072">
        <v>82360600</v>
      </c>
      <c r="J2072" s="1">
        <v>1.7908279999999999E-15</v>
      </c>
    </row>
    <row r="2073" spans="1:10" ht="39">
      <c r="A2073" t="s">
        <v>90</v>
      </c>
      <c r="B2073" s="4" t="s">
        <v>254</v>
      </c>
      <c r="C2073" t="s">
        <v>587</v>
      </c>
      <c r="D2073" s="6" t="s">
        <v>588</v>
      </c>
      <c r="E2073">
        <v>181</v>
      </c>
      <c r="F2073" s="2">
        <v>18.56288</v>
      </c>
      <c r="G2073" s="1">
        <v>0</v>
      </c>
      <c r="H2073" s="7" t="s">
        <v>35</v>
      </c>
      <c r="I2073">
        <v>82360600</v>
      </c>
      <c r="J2073" s="1">
        <v>1.798811E-15</v>
      </c>
    </row>
    <row r="2074" spans="1:10" ht="26">
      <c r="A2074" t="s">
        <v>683</v>
      </c>
      <c r="B2074" s="4" t="s">
        <v>684</v>
      </c>
      <c r="C2074" t="s">
        <v>1301</v>
      </c>
      <c r="D2074" s="6" t="s">
        <v>1302</v>
      </c>
      <c r="E2074">
        <v>2378</v>
      </c>
      <c r="F2074" s="2">
        <v>1.230275</v>
      </c>
      <c r="G2074" s="1">
        <v>1.361507E-64</v>
      </c>
      <c r="H2074" s="7" t="s">
        <v>35</v>
      </c>
      <c r="I2074">
        <v>82360600</v>
      </c>
      <c r="J2074" s="1">
        <v>1.8402629999999999E-15</v>
      </c>
    </row>
    <row r="2075" spans="1:10" ht="39">
      <c r="A2075" t="s">
        <v>541</v>
      </c>
      <c r="B2075" s="4" t="s">
        <v>542</v>
      </c>
      <c r="C2075" t="s">
        <v>1287</v>
      </c>
      <c r="D2075" s="6" t="s">
        <v>1288</v>
      </c>
      <c r="E2075">
        <v>631</v>
      </c>
      <c r="F2075" s="2">
        <v>2.4515090000000002</v>
      </c>
      <c r="G2075" s="1">
        <v>1.4053500000000001E-297</v>
      </c>
      <c r="H2075" s="7" t="s">
        <v>35</v>
      </c>
      <c r="I2075">
        <v>82360600</v>
      </c>
      <c r="J2075" s="1">
        <v>1.8757999999999998E-15</v>
      </c>
    </row>
    <row r="2076" spans="1:10" ht="26">
      <c r="A2076" t="s">
        <v>948</v>
      </c>
      <c r="B2076" s="4" t="s">
        <v>949</v>
      </c>
      <c r="C2076" t="s">
        <v>1141</v>
      </c>
      <c r="D2076" s="6" t="s">
        <v>1142</v>
      </c>
      <c r="E2076">
        <v>351</v>
      </c>
      <c r="F2076" s="2">
        <v>1.589885</v>
      </c>
      <c r="G2076" s="1">
        <v>4.4390820000000001E-26</v>
      </c>
      <c r="H2076" s="7" t="s">
        <v>35</v>
      </c>
      <c r="I2076">
        <v>82360600</v>
      </c>
      <c r="J2076" s="1">
        <v>1.878671E-15</v>
      </c>
    </row>
    <row r="2077" spans="1:10" ht="39">
      <c r="A2077" t="s">
        <v>683</v>
      </c>
      <c r="B2077" s="4" t="s">
        <v>684</v>
      </c>
      <c r="C2077" t="s">
        <v>681</v>
      </c>
      <c r="D2077" s="6" t="s">
        <v>682</v>
      </c>
      <c r="E2077">
        <v>318</v>
      </c>
      <c r="F2077" s="2">
        <v>1.98874</v>
      </c>
      <c r="G2077" s="1">
        <v>1.662383E-132</v>
      </c>
      <c r="H2077" s="7" t="s">
        <v>35</v>
      </c>
      <c r="I2077">
        <v>82360600</v>
      </c>
      <c r="J2077" s="1">
        <v>2.0051350000000002E-15</v>
      </c>
    </row>
    <row r="2078" spans="1:10">
      <c r="A2078" t="s">
        <v>573</v>
      </c>
      <c r="B2078" s="4" t="s">
        <v>574</v>
      </c>
      <c r="C2078" t="s">
        <v>1052</v>
      </c>
      <c r="D2078" s="6" t="s">
        <v>1053</v>
      </c>
      <c r="E2078">
        <v>163</v>
      </c>
      <c r="F2078" s="2">
        <v>2.196132</v>
      </c>
      <c r="G2078" s="1">
        <v>2.617582E-104</v>
      </c>
      <c r="H2078" s="7" t="s">
        <v>35</v>
      </c>
      <c r="I2078">
        <v>82360600</v>
      </c>
      <c r="J2078" s="1">
        <v>2.027528E-15</v>
      </c>
    </row>
    <row r="2079" spans="1:10" ht="26">
      <c r="A2079" t="s">
        <v>170</v>
      </c>
      <c r="B2079" s="4" t="s">
        <v>340</v>
      </c>
      <c r="C2079" t="s">
        <v>1379</v>
      </c>
      <c r="D2079" s="6" t="s">
        <v>1380</v>
      </c>
      <c r="E2079">
        <v>285</v>
      </c>
      <c r="F2079" s="2">
        <v>1.4257139999999999</v>
      </c>
      <c r="G2079" s="1">
        <v>8.7419779999999996E-11</v>
      </c>
      <c r="H2079" s="7" t="s">
        <v>35</v>
      </c>
      <c r="I2079">
        <v>82360600</v>
      </c>
      <c r="J2079" s="1">
        <v>2.0444389999999999E-15</v>
      </c>
    </row>
    <row r="2080" spans="1:10" ht="26">
      <c r="A2080" t="s">
        <v>460</v>
      </c>
      <c r="B2080" s="4" t="s">
        <v>461</v>
      </c>
      <c r="C2080" t="s">
        <v>422</v>
      </c>
      <c r="D2080" s="6" t="s">
        <v>423</v>
      </c>
      <c r="E2080">
        <v>588</v>
      </c>
      <c r="F2080" s="2">
        <v>7.1167040000000004</v>
      </c>
      <c r="G2080" s="1">
        <v>0</v>
      </c>
      <c r="H2080" s="7" t="s">
        <v>35</v>
      </c>
      <c r="I2080">
        <v>82360600</v>
      </c>
      <c r="J2080" s="1">
        <v>2.1558909999999998E-15</v>
      </c>
    </row>
    <row r="2081" spans="1:10" ht="26">
      <c r="A2081" t="s">
        <v>543</v>
      </c>
      <c r="B2081" s="4" t="s">
        <v>544</v>
      </c>
      <c r="C2081" t="s">
        <v>1254</v>
      </c>
      <c r="D2081" s="6" t="s">
        <v>1255</v>
      </c>
      <c r="E2081">
        <v>1000</v>
      </c>
      <c r="F2081" s="2">
        <v>3.2811129999999999</v>
      </c>
      <c r="G2081" s="1">
        <v>0</v>
      </c>
      <c r="H2081" s="7" t="s">
        <v>35</v>
      </c>
      <c r="I2081">
        <v>82360600</v>
      </c>
      <c r="J2081" s="1">
        <v>2.1621389999999999E-15</v>
      </c>
    </row>
    <row r="2082" spans="1:10">
      <c r="A2082" t="s">
        <v>507</v>
      </c>
      <c r="B2082" s="4" t="s">
        <v>508</v>
      </c>
      <c r="C2082" t="s">
        <v>497</v>
      </c>
      <c r="D2082" s="6" t="s">
        <v>498</v>
      </c>
      <c r="E2082">
        <v>6195</v>
      </c>
      <c r="F2082" s="2">
        <v>3.282238</v>
      </c>
      <c r="G2082" s="1">
        <v>0</v>
      </c>
      <c r="H2082" s="7" t="s">
        <v>35</v>
      </c>
      <c r="I2082">
        <v>82360600</v>
      </c>
      <c r="J2082" s="1">
        <v>2.1811100000000001E-15</v>
      </c>
    </row>
    <row r="2083" spans="1:10" ht="39">
      <c r="A2083" t="s">
        <v>762</v>
      </c>
      <c r="B2083" s="4" t="s">
        <v>604</v>
      </c>
      <c r="C2083" t="s">
        <v>635</v>
      </c>
      <c r="D2083" s="6" t="s">
        <v>636</v>
      </c>
      <c r="E2083">
        <v>734</v>
      </c>
      <c r="F2083" s="2">
        <v>4.8903949999999998</v>
      </c>
      <c r="G2083" s="1">
        <v>0</v>
      </c>
      <c r="H2083" s="7" t="s">
        <v>35</v>
      </c>
      <c r="I2083">
        <v>82360600</v>
      </c>
      <c r="J2083" s="1">
        <v>2.194851E-15</v>
      </c>
    </row>
    <row r="2084" spans="1:10" ht="26">
      <c r="A2084" t="s">
        <v>523</v>
      </c>
      <c r="B2084" s="4" t="s">
        <v>676</v>
      </c>
      <c r="C2084" t="s">
        <v>956</v>
      </c>
      <c r="D2084" s="6" t="s">
        <v>957</v>
      </c>
      <c r="E2084">
        <v>3320</v>
      </c>
      <c r="F2084" s="2">
        <v>1.26434</v>
      </c>
      <c r="G2084" s="1">
        <v>4.6072099999999999E-44</v>
      </c>
      <c r="H2084" s="7" t="s">
        <v>35</v>
      </c>
      <c r="I2084">
        <v>82360600</v>
      </c>
      <c r="J2084" s="1">
        <v>2.2475659999999999E-15</v>
      </c>
    </row>
    <row r="2085" spans="1:10" ht="26">
      <c r="A2085" t="s">
        <v>1167</v>
      </c>
      <c r="B2085" s="4" t="s">
        <v>1168</v>
      </c>
      <c r="C2085" t="s">
        <v>1289</v>
      </c>
      <c r="D2085" s="6" t="s">
        <v>1290</v>
      </c>
      <c r="E2085">
        <v>410</v>
      </c>
      <c r="F2085" s="2">
        <v>1.8829130000000001</v>
      </c>
      <c r="G2085" s="1">
        <v>1.3572980000000001E-36</v>
      </c>
      <c r="H2085" s="7" t="s">
        <v>35</v>
      </c>
      <c r="I2085">
        <v>82360600</v>
      </c>
      <c r="J2085" s="1">
        <v>2.2672329999999998E-15</v>
      </c>
    </row>
    <row r="2086" spans="1:10" ht="39">
      <c r="A2086" t="s">
        <v>308</v>
      </c>
      <c r="B2086" s="4" t="s">
        <v>309</v>
      </c>
      <c r="C2086" t="s">
        <v>1287</v>
      </c>
      <c r="D2086" s="6" t="s">
        <v>1288</v>
      </c>
      <c r="E2086">
        <v>312</v>
      </c>
      <c r="F2086" s="2">
        <v>1.827685</v>
      </c>
      <c r="G2086" s="1">
        <v>1.5158849999999999E-109</v>
      </c>
      <c r="H2086" s="7" t="s">
        <v>35</v>
      </c>
      <c r="I2086">
        <v>82360600</v>
      </c>
      <c r="J2086" s="1">
        <v>2.3742750000000001E-15</v>
      </c>
    </row>
    <row r="2087" spans="1:10" ht="39">
      <c r="A2087" t="s">
        <v>762</v>
      </c>
      <c r="B2087" s="4" t="s">
        <v>604</v>
      </c>
      <c r="C2087" t="s">
        <v>505</v>
      </c>
      <c r="D2087" s="6" t="s">
        <v>506</v>
      </c>
      <c r="E2087">
        <v>312</v>
      </c>
      <c r="F2087" s="2">
        <v>4.0386649999999999</v>
      </c>
      <c r="G2087" s="1">
        <v>0</v>
      </c>
      <c r="H2087" s="7" t="s">
        <v>35</v>
      </c>
      <c r="I2087">
        <v>82360600</v>
      </c>
      <c r="J2087" s="1">
        <v>2.3772040000000001E-15</v>
      </c>
    </row>
    <row r="2088" spans="1:10">
      <c r="A2088" t="s">
        <v>95</v>
      </c>
      <c r="B2088" s="4" t="s">
        <v>96</v>
      </c>
      <c r="C2088" t="s">
        <v>1379</v>
      </c>
      <c r="D2088" s="6" t="s">
        <v>1380</v>
      </c>
      <c r="E2088">
        <v>125</v>
      </c>
      <c r="F2088" s="2">
        <v>3.2038199999999999</v>
      </c>
      <c r="G2088" s="1">
        <v>3.5354110000000003E-133</v>
      </c>
      <c r="H2088" s="7" t="s">
        <v>35</v>
      </c>
      <c r="I2088">
        <v>82360600</v>
      </c>
      <c r="J2088" s="1">
        <v>2.3891359999999999E-15</v>
      </c>
    </row>
    <row r="2089" spans="1:10" ht="26">
      <c r="A2089" t="s">
        <v>521</v>
      </c>
      <c r="B2089" s="4" t="s">
        <v>522</v>
      </c>
      <c r="C2089" t="s">
        <v>843</v>
      </c>
      <c r="D2089" s="6" t="s">
        <v>844</v>
      </c>
      <c r="E2089">
        <v>1476</v>
      </c>
      <c r="F2089" s="2">
        <v>1.190002</v>
      </c>
      <c r="G2089" s="1">
        <v>7.2540129999999996E-13</v>
      </c>
      <c r="H2089" s="7" t="s">
        <v>35</v>
      </c>
      <c r="I2089">
        <v>82360600</v>
      </c>
      <c r="J2089" s="1">
        <v>2.40074E-15</v>
      </c>
    </row>
    <row r="2090" spans="1:10" ht="26">
      <c r="A2090" t="s">
        <v>308</v>
      </c>
      <c r="B2090" s="4" t="s">
        <v>309</v>
      </c>
      <c r="C2090" t="s">
        <v>1139</v>
      </c>
      <c r="D2090" s="6" t="s">
        <v>1140</v>
      </c>
      <c r="E2090">
        <v>565</v>
      </c>
      <c r="F2090" s="2">
        <v>6.6334439999999999</v>
      </c>
      <c r="G2090" s="1">
        <v>0</v>
      </c>
      <c r="H2090" s="7" t="s">
        <v>35</v>
      </c>
      <c r="I2090">
        <v>82360600</v>
      </c>
      <c r="J2090" s="1">
        <v>2.449792E-15</v>
      </c>
    </row>
    <row r="2091" spans="1:10" ht="26">
      <c r="A2091" t="s">
        <v>1225</v>
      </c>
      <c r="B2091" s="4" t="s">
        <v>1226</v>
      </c>
      <c r="C2091" t="s">
        <v>1231</v>
      </c>
      <c r="D2091" s="6" t="s">
        <v>1232</v>
      </c>
      <c r="E2091">
        <v>136</v>
      </c>
      <c r="F2091" s="2">
        <v>20.386778</v>
      </c>
      <c r="G2091" s="1">
        <v>0</v>
      </c>
      <c r="H2091" s="7" t="s">
        <v>35</v>
      </c>
      <c r="I2091">
        <v>82360600</v>
      </c>
      <c r="J2091" s="1">
        <v>2.5377699999999998E-15</v>
      </c>
    </row>
    <row r="2092" spans="1:10" ht="39">
      <c r="A2092" t="s">
        <v>1129</v>
      </c>
      <c r="B2092" s="4" t="s">
        <v>981</v>
      </c>
      <c r="C2092" t="s">
        <v>982</v>
      </c>
      <c r="D2092" s="6" t="s">
        <v>983</v>
      </c>
      <c r="E2092">
        <v>227</v>
      </c>
      <c r="F2092" s="2">
        <v>7.0395770000000004</v>
      </c>
      <c r="G2092" s="1">
        <v>0</v>
      </c>
      <c r="H2092" s="7" t="s">
        <v>35</v>
      </c>
      <c r="I2092">
        <v>82360600</v>
      </c>
      <c r="J2092" s="1">
        <v>2.5448549999999998E-15</v>
      </c>
    </row>
    <row r="2093" spans="1:10" ht="26">
      <c r="A2093" t="s">
        <v>683</v>
      </c>
      <c r="B2093" s="4" t="s">
        <v>684</v>
      </c>
      <c r="C2093" t="s">
        <v>1227</v>
      </c>
      <c r="D2093" s="6" t="s">
        <v>1228</v>
      </c>
      <c r="E2093">
        <v>1538</v>
      </c>
      <c r="F2093" s="2">
        <v>1.098452</v>
      </c>
      <c r="G2093" s="1">
        <v>1.2496440000000001E-10</v>
      </c>
      <c r="H2093" s="7" t="s">
        <v>35</v>
      </c>
      <c r="I2093">
        <v>82360600</v>
      </c>
      <c r="J2093" s="1">
        <v>2.5773069999999998E-15</v>
      </c>
    </row>
    <row r="2094" spans="1:10" ht="26">
      <c r="A2094" t="s">
        <v>162</v>
      </c>
      <c r="B2094" s="4" t="s">
        <v>163</v>
      </c>
      <c r="C2094" t="s">
        <v>1256</v>
      </c>
      <c r="D2094" s="6" t="s">
        <v>1257</v>
      </c>
      <c r="E2094">
        <v>970</v>
      </c>
      <c r="F2094" s="2">
        <v>3.193981</v>
      </c>
      <c r="G2094" s="1">
        <v>0</v>
      </c>
      <c r="H2094" s="7" t="s">
        <v>35</v>
      </c>
      <c r="I2094">
        <v>82360600</v>
      </c>
      <c r="J2094" s="1">
        <v>2.612619E-15</v>
      </c>
    </row>
    <row r="2095" spans="1:10">
      <c r="A2095" t="s">
        <v>731</v>
      </c>
      <c r="B2095" s="4" t="s">
        <v>732</v>
      </c>
      <c r="C2095" t="s">
        <v>735</v>
      </c>
      <c r="D2095" s="6" t="s">
        <v>736</v>
      </c>
      <c r="E2095">
        <v>437</v>
      </c>
      <c r="F2095" s="2">
        <v>1.46119</v>
      </c>
      <c r="G2095" s="1">
        <v>7.0542170000000002E-37</v>
      </c>
      <c r="H2095" s="7" t="s">
        <v>35</v>
      </c>
      <c r="I2095">
        <v>82360600</v>
      </c>
      <c r="J2095" s="1">
        <v>2.6177950000000002E-15</v>
      </c>
    </row>
    <row r="2096" spans="1:10" ht="26">
      <c r="A2096" t="s">
        <v>220</v>
      </c>
      <c r="B2096" s="4" t="s">
        <v>221</v>
      </c>
      <c r="C2096" t="s">
        <v>845</v>
      </c>
      <c r="D2096" s="6" t="s">
        <v>846</v>
      </c>
      <c r="E2096">
        <v>91</v>
      </c>
      <c r="F2096" s="2">
        <v>3.9605510000000002</v>
      </c>
      <c r="G2096" s="1">
        <v>4.2822700000000002E-140</v>
      </c>
      <c r="H2096" s="7" t="s">
        <v>35</v>
      </c>
      <c r="I2096">
        <v>82360600</v>
      </c>
      <c r="J2096" s="1">
        <v>2.6610080000000002E-15</v>
      </c>
    </row>
    <row r="2097" spans="1:10" ht="26">
      <c r="A2097" t="s">
        <v>897</v>
      </c>
      <c r="B2097" s="4" t="s">
        <v>898</v>
      </c>
      <c r="C2097" t="s">
        <v>980</v>
      </c>
      <c r="D2097" s="6" t="s">
        <v>834</v>
      </c>
      <c r="E2097">
        <v>731</v>
      </c>
      <c r="F2097" s="2">
        <v>1.876765</v>
      </c>
      <c r="G2097" s="1">
        <v>1.5812310000000001E-104</v>
      </c>
      <c r="H2097" s="7" t="s">
        <v>35</v>
      </c>
      <c r="I2097">
        <v>82360600</v>
      </c>
      <c r="J2097" s="1">
        <v>2.7166740000000001E-15</v>
      </c>
    </row>
    <row r="2098" spans="1:10" ht="26">
      <c r="A2098" t="s">
        <v>707</v>
      </c>
      <c r="B2098" s="4" t="s">
        <v>708</v>
      </c>
      <c r="C2098" t="s">
        <v>1209</v>
      </c>
      <c r="D2098" s="6" t="s">
        <v>1056</v>
      </c>
      <c r="E2098">
        <v>192</v>
      </c>
      <c r="F2098" s="2">
        <v>4.4535410000000004</v>
      </c>
      <c r="G2098" s="1">
        <v>1.5209700000000001E-167</v>
      </c>
      <c r="H2098" s="7" t="s">
        <v>35</v>
      </c>
      <c r="I2098">
        <v>82360600</v>
      </c>
      <c r="J2098" s="1">
        <v>2.721216E-15</v>
      </c>
    </row>
    <row r="2099" spans="1:10" ht="26">
      <c r="A2099" t="s">
        <v>897</v>
      </c>
      <c r="B2099" s="4" t="s">
        <v>898</v>
      </c>
      <c r="C2099" t="s">
        <v>835</v>
      </c>
      <c r="D2099" s="6" t="s">
        <v>836</v>
      </c>
      <c r="E2099">
        <v>314</v>
      </c>
      <c r="F2099" s="2">
        <v>1.7556620000000001</v>
      </c>
      <c r="G2099" s="1">
        <v>2.0510549999999999E-33</v>
      </c>
      <c r="H2099" s="7" t="s">
        <v>35</v>
      </c>
      <c r="I2099">
        <v>82360600</v>
      </c>
      <c r="J2099" s="1">
        <v>2.736054E-15</v>
      </c>
    </row>
    <row r="2100" spans="1:10" ht="26">
      <c r="A2100" t="s">
        <v>1279</v>
      </c>
      <c r="B2100" s="4" t="s">
        <v>1280</v>
      </c>
      <c r="C2100" t="s">
        <v>1275</v>
      </c>
      <c r="D2100" s="6" t="s">
        <v>1276</v>
      </c>
      <c r="E2100">
        <v>194</v>
      </c>
      <c r="F2100" s="2">
        <v>1.498659</v>
      </c>
      <c r="G2100" s="1">
        <v>1.1904269999999999E-34</v>
      </c>
      <c r="H2100" s="7" t="s">
        <v>35</v>
      </c>
      <c r="I2100">
        <v>82360600</v>
      </c>
      <c r="J2100" s="1">
        <v>2.7769849999999999E-15</v>
      </c>
    </row>
    <row r="2101" spans="1:10" ht="39">
      <c r="A2101" t="s">
        <v>1349</v>
      </c>
      <c r="B2101" s="4" t="s">
        <v>1350</v>
      </c>
      <c r="C2101" t="s">
        <v>1235</v>
      </c>
      <c r="D2101" s="6" t="s">
        <v>1236</v>
      </c>
      <c r="E2101">
        <v>127</v>
      </c>
      <c r="F2101" s="2">
        <v>5.1326099999999997</v>
      </c>
      <c r="G2101" s="1">
        <v>3.3956809999999999E-54</v>
      </c>
      <c r="H2101" s="7" t="s">
        <v>35</v>
      </c>
      <c r="I2101">
        <v>82360600</v>
      </c>
      <c r="J2101" s="1">
        <v>2.78116E-15</v>
      </c>
    </row>
    <row r="2102" spans="1:10" ht="39">
      <c r="A2102" t="s">
        <v>1058</v>
      </c>
      <c r="B2102" s="4" t="s">
        <v>1059</v>
      </c>
      <c r="C2102" t="s">
        <v>1185</v>
      </c>
      <c r="D2102" s="6" t="s">
        <v>1186</v>
      </c>
      <c r="E2102">
        <v>229</v>
      </c>
      <c r="F2102" s="2">
        <v>4.8313949999999997</v>
      </c>
      <c r="G2102" s="1">
        <v>2.0773080000000001E-229</v>
      </c>
      <c r="H2102" s="7" t="s">
        <v>35</v>
      </c>
      <c r="I2102">
        <v>82360600</v>
      </c>
      <c r="J2102" s="1">
        <v>2.7852010000000002E-15</v>
      </c>
    </row>
    <row r="2103" spans="1:10">
      <c r="A2103" t="s">
        <v>735</v>
      </c>
      <c r="B2103" s="4" t="s">
        <v>736</v>
      </c>
      <c r="C2103" t="s">
        <v>470</v>
      </c>
      <c r="D2103" s="6" t="s">
        <v>471</v>
      </c>
      <c r="E2103">
        <v>3090</v>
      </c>
      <c r="F2103" s="2">
        <v>4.7098620000000002</v>
      </c>
      <c r="G2103" s="1">
        <v>0</v>
      </c>
      <c r="H2103" s="7" t="s">
        <v>35</v>
      </c>
      <c r="I2103">
        <v>82360600</v>
      </c>
      <c r="J2103" s="1">
        <v>2.8597899999999999E-15</v>
      </c>
    </row>
    <row r="2104" spans="1:10" ht="39">
      <c r="A2104" t="s">
        <v>950</v>
      </c>
      <c r="B2104" s="4" t="s">
        <v>951</v>
      </c>
      <c r="C2104" t="s">
        <v>1018</v>
      </c>
      <c r="D2104" s="6" t="s">
        <v>1019</v>
      </c>
      <c r="E2104">
        <v>2440</v>
      </c>
      <c r="F2104" s="2">
        <v>1.370422</v>
      </c>
      <c r="G2104" s="1">
        <v>3.6113319999999999E-107</v>
      </c>
      <c r="H2104" s="7" t="s">
        <v>35</v>
      </c>
      <c r="I2104">
        <v>82360600</v>
      </c>
      <c r="J2104" s="1">
        <v>2.9017719999999999E-15</v>
      </c>
    </row>
    <row r="2105" spans="1:10" ht="26">
      <c r="A2105" t="s">
        <v>50</v>
      </c>
      <c r="B2105" s="4" t="s">
        <v>51</v>
      </c>
      <c r="C2105" t="s">
        <v>766</v>
      </c>
      <c r="D2105" s="6" t="s">
        <v>767</v>
      </c>
      <c r="E2105">
        <v>182</v>
      </c>
      <c r="F2105" s="2">
        <v>1.6355299999999999</v>
      </c>
      <c r="G2105" s="1">
        <v>2.012429E-20</v>
      </c>
      <c r="H2105" s="7" t="s">
        <v>35</v>
      </c>
      <c r="I2105">
        <v>82360600</v>
      </c>
      <c r="J2105" s="1">
        <v>2.9425419999999999E-15</v>
      </c>
    </row>
    <row r="2106" spans="1:10" ht="39">
      <c r="A2106" t="s">
        <v>900</v>
      </c>
      <c r="B2106" s="4" t="s">
        <v>901</v>
      </c>
      <c r="C2106" t="s">
        <v>912</v>
      </c>
      <c r="D2106" s="6" t="s">
        <v>913</v>
      </c>
      <c r="E2106">
        <v>85</v>
      </c>
      <c r="F2106" s="2">
        <v>11.410803</v>
      </c>
      <c r="G2106" s="1">
        <v>0</v>
      </c>
      <c r="H2106" s="7" t="s">
        <v>35</v>
      </c>
      <c r="I2106">
        <v>82360600</v>
      </c>
      <c r="J2106" s="1">
        <v>2.9502489999999999E-15</v>
      </c>
    </row>
    <row r="2107" spans="1:10" ht="39">
      <c r="A2107" t="s">
        <v>1119</v>
      </c>
      <c r="B2107" s="4" t="s">
        <v>1120</v>
      </c>
      <c r="C2107" t="s">
        <v>1205</v>
      </c>
      <c r="D2107" s="6" t="s">
        <v>1206</v>
      </c>
      <c r="E2107">
        <v>150</v>
      </c>
      <c r="F2107" s="2">
        <v>7.5324150000000003</v>
      </c>
      <c r="G2107" s="1">
        <v>1.881947E-289</v>
      </c>
      <c r="H2107" s="7" t="s">
        <v>35</v>
      </c>
      <c r="I2107">
        <v>82360600</v>
      </c>
      <c r="J2107" s="1">
        <v>2.9540450000000001E-15</v>
      </c>
    </row>
    <row r="2108" spans="1:10" ht="39">
      <c r="A2108" t="s">
        <v>1187</v>
      </c>
      <c r="B2108" s="4" t="s">
        <v>1188</v>
      </c>
      <c r="C2108" t="s">
        <v>1189</v>
      </c>
      <c r="D2108" s="6" t="s">
        <v>1190</v>
      </c>
      <c r="E2108">
        <v>2687</v>
      </c>
      <c r="F2108" s="2">
        <v>5.5330300000000001</v>
      </c>
      <c r="G2108" s="1">
        <v>0</v>
      </c>
      <c r="H2108" s="7" t="s">
        <v>35</v>
      </c>
      <c r="I2108">
        <v>82360600</v>
      </c>
      <c r="J2108" s="1">
        <v>2.9666720000000002E-15</v>
      </c>
    </row>
    <row r="2109" spans="1:10" ht="26">
      <c r="A2109" t="s">
        <v>683</v>
      </c>
      <c r="B2109" s="4" t="s">
        <v>684</v>
      </c>
      <c r="C2109" t="s">
        <v>968</v>
      </c>
      <c r="D2109" s="6" t="s">
        <v>969</v>
      </c>
      <c r="E2109">
        <v>978</v>
      </c>
      <c r="F2109" s="2">
        <v>1.6522410000000001</v>
      </c>
      <c r="G2109" s="1">
        <v>1.040791E-145</v>
      </c>
      <c r="H2109" s="7" t="s">
        <v>35</v>
      </c>
      <c r="I2109">
        <v>82360600</v>
      </c>
      <c r="J2109" s="1">
        <v>3.066684E-15</v>
      </c>
    </row>
    <row r="2110" spans="1:10" ht="39">
      <c r="A2110" t="s">
        <v>655</v>
      </c>
      <c r="B2110" s="4" t="s">
        <v>656</v>
      </c>
      <c r="C2110" t="s">
        <v>1289</v>
      </c>
      <c r="D2110" s="6" t="s">
        <v>1290</v>
      </c>
      <c r="E2110">
        <v>405</v>
      </c>
      <c r="F2110" s="2">
        <v>2.499841</v>
      </c>
      <c r="G2110" s="1">
        <v>4.5706559999999996E-71</v>
      </c>
      <c r="H2110" s="7" t="s">
        <v>35</v>
      </c>
      <c r="I2110">
        <v>82360600</v>
      </c>
      <c r="J2110" s="1">
        <v>3.0970940000000001E-15</v>
      </c>
    </row>
    <row r="2111" spans="1:10" ht="26">
      <c r="A2111" t="s">
        <v>1121</v>
      </c>
      <c r="B2111" s="4" t="s">
        <v>1122</v>
      </c>
      <c r="C2111" t="s">
        <v>1265</v>
      </c>
      <c r="D2111" s="6" t="s">
        <v>1266</v>
      </c>
      <c r="E2111">
        <v>69</v>
      </c>
      <c r="F2111" s="2">
        <v>3.3058999999999998</v>
      </c>
      <c r="G2111" s="1">
        <v>4.217365E-122</v>
      </c>
      <c r="H2111" s="7" t="s">
        <v>35</v>
      </c>
      <c r="I2111">
        <v>82360600</v>
      </c>
      <c r="J2111" s="1">
        <v>3.1938650000000001E-15</v>
      </c>
    </row>
    <row r="2112" spans="1:10" ht="26">
      <c r="A2112" t="s">
        <v>543</v>
      </c>
      <c r="B2112" s="4" t="s">
        <v>544</v>
      </c>
      <c r="C2112" t="s">
        <v>733</v>
      </c>
      <c r="D2112" s="6" t="s">
        <v>734</v>
      </c>
      <c r="E2112">
        <v>3723</v>
      </c>
      <c r="F2112" s="2">
        <v>1.3948</v>
      </c>
      <c r="G2112" s="1">
        <v>2.8364600000000001E-145</v>
      </c>
      <c r="H2112" s="7" t="s">
        <v>35</v>
      </c>
      <c r="I2112">
        <v>82360600</v>
      </c>
      <c r="J2112" s="1">
        <v>3.2491950000000001E-15</v>
      </c>
    </row>
    <row r="2113" spans="1:10" ht="26">
      <c r="A2113" t="s">
        <v>731</v>
      </c>
      <c r="B2113" s="4" t="s">
        <v>732</v>
      </c>
      <c r="C2113" t="s">
        <v>1401</v>
      </c>
      <c r="D2113" s="6" t="s">
        <v>1402</v>
      </c>
      <c r="E2113">
        <v>284</v>
      </c>
      <c r="F2113" s="2">
        <v>2.938259</v>
      </c>
      <c r="G2113" s="1">
        <v>4.2319579999999998E-249</v>
      </c>
      <c r="H2113" s="7" t="s">
        <v>35</v>
      </c>
      <c r="I2113">
        <v>82360600</v>
      </c>
      <c r="J2113" s="1">
        <v>3.303124E-15</v>
      </c>
    </row>
    <row r="2114" spans="1:10" ht="39">
      <c r="A2114" t="s">
        <v>801</v>
      </c>
      <c r="B2114" s="4" t="s">
        <v>802</v>
      </c>
      <c r="C2114" t="s">
        <v>673</v>
      </c>
      <c r="D2114" s="6" t="s">
        <v>674</v>
      </c>
      <c r="E2114">
        <v>298</v>
      </c>
      <c r="F2114" s="2">
        <v>14.488965</v>
      </c>
      <c r="G2114" s="1">
        <v>0</v>
      </c>
      <c r="H2114" s="7" t="s">
        <v>35</v>
      </c>
      <c r="I2114">
        <v>82360600</v>
      </c>
      <c r="J2114" s="1">
        <v>3.3285470000000002E-15</v>
      </c>
    </row>
    <row r="2115" spans="1:10" ht="26">
      <c r="A2115" t="s">
        <v>316</v>
      </c>
      <c r="B2115" s="4" t="s">
        <v>317</v>
      </c>
      <c r="C2115" t="s">
        <v>1281</v>
      </c>
      <c r="D2115" s="6" t="s">
        <v>1282</v>
      </c>
      <c r="E2115">
        <v>716</v>
      </c>
      <c r="F2115" s="2">
        <v>1.234621</v>
      </c>
      <c r="G2115" s="1">
        <v>1.083948E-21</v>
      </c>
      <c r="H2115" s="7" t="s">
        <v>35</v>
      </c>
      <c r="I2115">
        <v>82360600</v>
      </c>
      <c r="J2115" s="1">
        <v>3.5076830000000001E-15</v>
      </c>
    </row>
    <row r="2116" spans="1:10">
      <c r="A2116" t="s">
        <v>428</v>
      </c>
      <c r="B2116" s="4" t="s">
        <v>429</v>
      </c>
      <c r="C2116" t="s">
        <v>1379</v>
      </c>
      <c r="D2116" s="6" t="s">
        <v>1380</v>
      </c>
      <c r="E2116">
        <v>481</v>
      </c>
      <c r="F2116" s="2">
        <v>1.347334</v>
      </c>
      <c r="G2116" s="1">
        <v>2.489453E-14</v>
      </c>
      <c r="H2116" s="7" t="s">
        <v>35</v>
      </c>
      <c r="I2116">
        <v>82360600</v>
      </c>
      <c r="J2116" s="1">
        <v>3.540162E-15</v>
      </c>
    </row>
    <row r="2117" spans="1:10" ht="26">
      <c r="A2117" t="s">
        <v>426</v>
      </c>
      <c r="B2117" s="4" t="s">
        <v>427</v>
      </c>
      <c r="C2117" t="s">
        <v>1256</v>
      </c>
      <c r="D2117" s="6" t="s">
        <v>1257</v>
      </c>
      <c r="E2117">
        <v>397</v>
      </c>
      <c r="F2117" s="2">
        <v>1.3895010000000001</v>
      </c>
      <c r="G2117" s="1">
        <v>7.9048939999999993E-12</v>
      </c>
      <c r="H2117" s="7" t="s">
        <v>35</v>
      </c>
      <c r="I2117">
        <v>82360600</v>
      </c>
      <c r="J2117" s="1">
        <v>3.5580179999999997E-15</v>
      </c>
    </row>
    <row r="2118" spans="1:10" ht="26">
      <c r="A2118" t="s">
        <v>194</v>
      </c>
      <c r="B2118" s="4" t="s">
        <v>195</v>
      </c>
      <c r="C2118" t="s">
        <v>1361</v>
      </c>
      <c r="D2118" s="6" t="s">
        <v>1362</v>
      </c>
      <c r="E2118">
        <v>250</v>
      </c>
      <c r="F2118" s="2">
        <v>1.8610869999999999</v>
      </c>
      <c r="G2118" s="1">
        <v>9.7331829999999996E-49</v>
      </c>
      <c r="H2118" s="7" t="s">
        <v>35</v>
      </c>
      <c r="I2118">
        <v>82360600</v>
      </c>
      <c r="J2118" s="1">
        <v>3.5718059999999999E-15</v>
      </c>
    </row>
    <row r="2119" spans="1:10">
      <c r="A2119" t="s">
        <v>497</v>
      </c>
      <c r="B2119" s="4" t="s">
        <v>498</v>
      </c>
      <c r="C2119" t="s">
        <v>1345</v>
      </c>
      <c r="D2119" s="6" t="s">
        <v>1346</v>
      </c>
      <c r="E2119">
        <v>1103</v>
      </c>
      <c r="F2119" s="2">
        <v>2.4335279999999999</v>
      </c>
      <c r="G2119" s="1">
        <v>0</v>
      </c>
      <c r="H2119" s="7" t="s">
        <v>35</v>
      </c>
      <c r="I2119">
        <v>82360600</v>
      </c>
      <c r="J2119" s="1">
        <v>3.6249390000000003E-15</v>
      </c>
    </row>
    <row r="2120" spans="1:10" ht="26">
      <c r="A2120" t="s">
        <v>863</v>
      </c>
      <c r="B2120" s="4" t="s">
        <v>864</v>
      </c>
      <c r="C2120" t="s">
        <v>1397</v>
      </c>
      <c r="D2120" s="6" t="s">
        <v>1398</v>
      </c>
      <c r="E2120">
        <v>720</v>
      </c>
      <c r="F2120" s="2">
        <v>4.1307600000000004</v>
      </c>
      <c r="G2120" s="1">
        <v>0</v>
      </c>
      <c r="H2120" s="7" t="s">
        <v>35</v>
      </c>
      <c r="I2120">
        <v>82360600</v>
      </c>
      <c r="J2120" s="1">
        <v>3.6655610000000002E-15</v>
      </c>
    </row>
    <row r="2121" spans="1:10" ht="26">
      <c r="A2121" t="s">
        <v>541</v>
      </c>
      <c r="B2121" s="4" t="s">
        <v>542</v>
      </c>
      <c r="C2121" t="s">
        <v>1241</v>
      </c>
      <c r="D2121" s="6" t="s">
        <v>1242</v>
      </c>
      <c r="E2121">
        <v>1081</v>
      </c>
      <c r="F2121" s="2">
        <v>1.841567</v>
      </c>
      <c r="G2121" s="1">
        <v>3.035205E-272</v>
      </c>
      <c r="H2121" s="7" t="s">
        <v>35</v>
      </c>
      <c r="I2121">
        <v>82360600</v>
      </c>
      <c r="J2121" s="1">
        <v>3.6951289999999999E-15</v>
      </c>
    </row>
    <row r="2122" spans="1:10" ht="26">
      <c r="A2122" t="s">
        <v>1247</v>
      </c>
      <c r="B2122" s="4" t="s">
        <v>1248</v>
      </c>
      <c r="C2122" t="s">
        <v>1254</v>
      </c>
      <c r="D2122" s="6" t="s">
        <v>1255</v>
      </c>
      <c r="E2122">
        <v>288</v>
      </c>
      <c r="F2122" s="2">
        <v>5.9848090000000003</v>
      </c>
      <c r="G2122" s="1">
        <v>1.195534E-292</v>
      </c>
      <c r="H2122" s="7" t="s">
        <v>35</v>
      </c>
      <c r="I2122">
        <v>82360600</v>
      </c>
      <c r="J2122" s="1">
        <v>3.7521819999999998E-15</v>
      </c>
    </row>
    <row r="2123" spans="1:10" ht="26">
      <c r="A2123" t="s">
        <v>531</v>
      </c>
      <c r="B2123" s="4" t="s">
        <v>532</v>
      </c>
      <c r="C2123" t="s">
        <v>1237</v>
      </c>
      <c r="D2123" s="6" t="s">
        <v>1238</v>
      </c>
      <c r="E2123">
        <v>791</v>
      </c>
      <c r="F2123" s="2">
        <v>2.0074969999999999</v>
      </c>
      <c r="G2123" s="1">
        <v>2.077608E-85</v>
      </c>
      <c r="H2123" s="7" t="s">
        <v>35</v>
      </c>
      <c r="I2123">
        <v>82360600</v>
      </c>
      <c r="J2123" s="1">
        <v>3.774492E-15</v>
      </c>
    </row>
    <row r="2124" spans="1:10">
      <c r="A2124" t="s">
        <v>861</v>
      </c>
      <c r="B2124" s="4" t="s">
        <v>862</v>
      </c>
      <c r="C2124" t="s">
        <v>1241</v>
      </c>
      <c r="D2124" s="6" t="s">
        <v>1242</v>
      </c>
      <c r="E2124">
        <v>312</v>
      </c>
      <c r="F2124" s="2">
        <v>1.2861130000000001</v>
      </c>
      <c r="G2124" s="1">
        <v>1.283577E-15</v>
      </c>
      <c r="H2124" s="7" t="s">
        <v>35</v>
      </c>
      <c r="I2124">
        <v>82360600</v>
      </c>
      <c r="J2124" s="1">
        <v>3.840513E-15</v>
      </c>
    </row>
    <row r="2125" spans="1:10">
      <c r="A2125" t="s">
        <v>511</v>
      </c>
      <c r="B2125" s="4" t="s">
        <v>512</v>
      </c>
      <c r="C2125" t="s">
        <v>1052</v>
      </c>
      <c r="D2125" s="6" t="s">
        <v>1053</v>
      </c>
      <c r="E2125">
        <v>2553</v>
      </c>
      <c r="F2125" s="2">
        <v>1.2987120000000001</v>
      </c>
      <c r="G2125" s="1">
        <v>1.3817940000000001E-94</v>
      </c>
      <c r="H2125" s="7" t="s">
        <v>35</v>
      </c>
      <c r="I2125">
        <v>82360600</v>
      </c>
      <c r="J2125" s="1">
        <v>4.0450740000000001E-15</v>
      </c>
    </row>
    <row r="2126" spans="1:10" ht="26">
      <c r="A2126" t="s">
        <v>405</v>
      </c>
      <c r="B2126" s="4" t="s">
        <v>406</v>
      </c>
      <c r="C2126" t="s">
        <v>478</v>
      </c>
      <c r="D2126" s="6" t="s">
        <v>479</v>
      </c>
      <c r="E2126">
        <v>3111</v>
      </c>
      <c r="F2126" s="2">
        <v>1.9512860000000001</v>
      </c>
      <c r="G2126" s="1">
        <v>0</v>
      </c>
      <c r="H2126" s="7" t="s">
        <v>35</v>
      </c>
      <c r="I2126">
        <v>82360600</v>
      </c>
      <c r="J2126" s="1">
        <v>4.1379150000000001E-15</v>
      </c>
    </row>
    <row r="2127" spans="1:10" ht="39">
      <c r="A2127" t="s">
        <v>956</v>
      </c>
      <c r="B2127" s="4" t="s">
        <v>957</v>
      </c>
      <c r="C2127" t="s">
        <v>1337</v>
      </c>
      <c r="D2127" s="6" t="s">
        <v>1338</v>
      </c>
      <c r="E2127">
        <v>1403</v>
      </c>
      <c r="F2127" s="2">
        <v>1.7660370000000001</v>
      </c>
      <c r="G2127" s="1">
        <v>3.222045E-122</v>
      </c>
      <c r="H2127" s="7" t="s">
        <v>35</v>
      </c>
      <c r="I2127">
        <v>82360600</v>
      </c>
      <c r="J2127" s="1">
        <v>4.153308E-15</v>
      </c>
    </row>
    <row r="2128" spans="1:10" ht="26">
      <c r="A2128" t="s">
        <v>683</v>
      </c>
      <c r="B2128" s="4" t="s">
        <v>684</v>
      </c>
      <c r="C2128" t="s">
        <v>766</v>
      </c>
      <c r="D2128" s="6" t="s">
        <v>767</v>
      </c>
      <c r="E2128">
        <v>1429</v>
      </c>
      <c r="F2128" s="2">
        <v>1.556581</v>
      </c>
      <c r="G2128" s="1">
        <v>1.0086360000000001E-164</v>
      </c>
      <c r="H2128" s="7" t="s">
        <v>35</v>
      </c>
      <c r="I2128">
        <v>82360600</v>
      </c>
      <c r="J2128" s="1">
        <v>4.1712739999999997E-15</v>
      </c>
    </row>
    <row r="2129" spans="1:10">
      <c r="A2129" t="s">
        <v>918</v>
      </c>
      <c r="B2129" s="4" t="s">
        <v>919</v>
      </c>
      <c r="C2129" t="s">
        <v>1365</v>
      </c>
      <c r="D2129" s="6" t="s">
        <v>1366</v>
      </c>
      <c r="E2129">
        <v>626</v>
      </c>
      <c r="F2129" s="2">
        <v>1.3100830000000001</v>
      </c>
      <c r="G2129" s="1">
        <v>3.2095949999999999E-13</v>
      </c>
      <c r="H2129" s="7" t="s">
        <v>35</v>
      </c>
      <c r="I2129">
        <v>82360600</v>
      </c>
      <c r="J2129" s="1">
        <v>4.2150350000000001E-15</v>
      </c>
    </row>
    <row r="2130" spans="1:10" ht="39">
      <c r="A2130" t="s">
        <v>950</v>
      </c>
      <c r="B2130" s="4" t="s">
        <v>951</v>
      </c>
      <c r="C2130" t="s">
        <v>776</v>
      </c>
      <c r="D2130" s="6" t="s">
        <v>777</v>
      </c>
      <c r="E2130">
        <v>5352</v>
      </c>
      <c r="F2130" s="2">
        <v>1.484497</v>
      </c>
      <c r="G2130" s="1">
        <v>0</v>
      </c>
      <c r="H2130" s="7" t="s">
        <v>35</v>
      </c>
      <c r="I2130">
        <v>82360600</v>
      </c>
      <c r="J2130" s="1">
        <v>4.2219130000000003E-15</v>
      </c>
    </row>
    <row r="2131" spans="1:10" ht="39">
      <c r="A2131" t="s">
        <v>764</v>
      </c>
      <c r="B2131" s="4" t="s">
        <v>765</v>
      </c>
      <c r="C2131" t="s">
        <v>1018</v>
      </c>
      <c r="D2131" s="6" t="s">
        <v>1019</v>
      </c>
      <c r="E2131">
        <v>590</v>
      </c>
      <c r="F2131" s="2">
        <v>2.0955720000000002</v>
      </c>
      <c r="G2131" s="1">
        <v>8.1436229999999995E-272</v>
      </c>
      <c r="H2131" s="7" t="s">
        <v>35</v>
      </c>
      <c r="I2131">
        <v>82360600</v>
      </c>
      <c r="J2131" s="1">
        <v>4.2876739999999998E-15</v>
      </c>
    </row>
    <row r="2132" spans="1:10" ht="26">
      <c r="A2132" t="s">
        <v>900</v>
      </c>
      <c r="B2132" s="4" t="s">
        <v>901</v>
      </c>
      <c r="C2132" t="s">
        <v>1361</v>
      </c>
      <c r="D2132" s="6" t="s">
        <v>1362</v>
      </c>
      <c r="E2132">
        <v>131</v>
      </c>
      <c r="F2132" s="2">
        <v>4.7864630000000004</v>
      </c>
      <c r="G2132" s="1">
        <v>0</v>
      </c>
      <c r="H2132" s="7" t="s">
        <v>35</v>
      </c>
      <c r="I2132">
        <v>82360600</v>
      </c>
      <c r="J2132" s="1">
        <v>4.3371329999999998E-15</v>
      </c>
    </row>
    <row r="2133" spans="1:10" ht="26">
      <c r="A2133" t="s">
        <v>316</v>
      </c>
      <c r="B2133" s="4" t="s">
        <v>317</v>
      </c>
      <c r="C2133" t="s">
        <v>1252</v>
      </c>
      <c r="D2133" s="6" t="s">
        <v>1253</v>
      </c>
      <c r="E2133">
        <v>136</v>
      </c>
      <c r="F2133" s="2">
        <v>1.3455379999999999</v>
      </c>
      <c r="G2133" s="1">
        <v>3.4853629999999998E-10</v>
      </c>
      <c r="H2133" s="7" t="s">
        <v>35</v>
      </c>
      <c r="I2133">
        <v>82360600</v>
      </c>
      <c r="J2133" s="1">
        <v>4.3371329999999998E-15</v>
      </c>
    </row>
    <row r="2134" spans="1:10" ht="26">
      <c r="A2134" t="s">
        <v>719</v>
      </c>
      <c r="B2134" s="4" t="s">
        <v>720</v>
      </c>
      <c r="C2134" t="s">
        <v>1305</v>
      </c>
      <c r="D2134" s="6" t="s">
        <v>1306</v>
      </c>
      <c r="E2134">
        <v>10429</v>
      </c>
      <c r="F2134" s="2">
        <v>1.170021</v>
      </c>
      <c r="G2134" s="1">
        <v>4.6503529999999999E-203</v>
      </c>
      <c r="H2134" s="7" t="s">
        <v>35</v>
      </c>
      <c r="I2134">
        <v>82360600</v>
      </c>
      <c r="J2134" s="1">
        <v>4.3650089999999997E-15</v>
      </c>
    </row>
    <row r="2135" spans="1:10" ht="39">
      <c r="A2135" t="s">
        <v>1347</v>
      </c>
      <c r="B2135" s="4" t="s">
        <v>1348</v>
      </c>
      <c r="C2135" t="s">
        <v>1235</v>
      </c>
      <c r="D2135" s="6" t="s">
        <v>1236</v>
      </c>
      <c r="E2135">
        <v>123</v>
      </c>
      <c r="F2135" s="2">
        <v>4.0383529999999999</v>
      </c>
      <c r="G2135" s="1">
        <v>3.0412070000000001E-41</v>
      </c>
      <c r="H2135" s="7" t="s">
        <v>35</v>
      </c>
      <c r="I2135">
        <v>82360600</v>
      </c>
      <c r="J2135" s="1">
        <v>4.5258090000000003E-15</v>
      </c>
    </row>
    <row r="2136" spans="1:10" ht="26">
      <c r="A2136" t="s">
        <v>535</v>
      </c>
      <c r="B2136" s="4" t="s">
        <v>536</v>
      </c>
      <c r="C2136" t="s">
        <v>1233</v>
      </c>
      <c r="D2136" s="6" t="s">
        <v>1234</v>
      </c>
      <c r="E2136">
        <v>120</v>
      </c>
      <c r="F2136" s="2">
        <v>1.951014</v>
      </c>
      <c r="G2136" s="1">
        <v>4.8366209999999999E-32</v>
      </c>
      <c r="H2136" s="7" t="s">
        <v>35</v>
      </c>
      <c r="I2136">
        <v>82360600</v>
      </c>
      <c r="J2136" s="1">
        <v>4.5258090000000003E-15</v>
      </c>
    </row>
    <row r="2137" spans="1:10" ht="26">
      <c r="A2137" t="s">
        <v>1121</v>
      </c>
      <c r="B2137" s="4" t="s">
        <v>1122</v>
      </c>
      <c r="C2137" t="s">
        <v>1149</v>
      </c>
      <c r="D2137" s="6" t="s">
        <v>1150</v>
      </c>
      <c r="E2137">
        <v>130</v>
      </c>
      <c r="F2137" s="2">
        <v>4.5547959999999996</v>
      </c>
      <c r="G2137" s="1">
        <v>0</v>
      </c>
      <c r="H2137" s="7" t="s">
        <v>35</v>
      </c>
      <c r="I2137">
        <v>82360600</v>
      </c>
      <c r="J2137" s="1">
        <v>4.5529480000000003E-15</v>
      </c>
    </row>
    <row r="2138" spans="1:10" ht="39">
      <c r="A2138" t="s">
        <v>900</v>
      </c>
      <c r="B2138" s="4" t="s">
        <v>901</v>
      </c>
      <c r="C2138" t="s">
        <v>1195</v>
      </c>
      <c r="D2138" s="6" t="s">
        <v>1196</v>
      </c>
      <c r="E2138">
        <v>122</v>
      </c>
      <c r="F2138" s="2">
        <v>5.9389310000000002</v>
      </c>
      <c r="G2138" s="1">
        <v>0</v>
      </c>
      <c r="H2138" s="7" t="s">
        <v>35</v>
      </c>
      <c r="I2138">
        <v>82360600</v>
      </c>
      <c r="J2138" s="1">
        <v>4.5529480000000003E-15</v>
      </c>
    </row>
    <row r="2139" spans="1:10" ht="39">
      <c r="A2139" t="s">
        <v>1143</v>
      </c>
      <c r="B2139" s="4" t="s">
        <v>1144</v>
      </c>
      <c r="C2139" t="s">
        <v>1254</v>
      </c>
      <c r="D2139" s="6" t="s">
        <v>1255</v>
      </c>
      <c r="E2139">
        <v>537</v>
      </c>
      <c r="F2139" s="2">
        <v>8.5679829999999999</v>
      </c>
      <c r="G2139" s="1">
        <v>0</v>
      </c>
      <c r="H2139" s="7" t="s">
        <v>35</v>
      </c>
      <c r="I2139">
        <v>82360600</v>
      </c>
      <c r="J2139" s="1">
        <v>4.692428E-15</v>
      </c>
    </row>
    <row r="2140" spans="1:10" ht="26">
      <c r="A2140" t="s">
        <v>138</v>
      </c>
      <c r="B2140" s="4" t="s">
        <v>139</v>
      </c>
      <c r="C2140" t="s">
        <v>1102</v>
      </c>
      <c r="D2140" s="6" t="s">
        <v>1103</v>
      </c>
      <c r="E2140">
        <v>1140</v>
      </c>
      <c r="F2140" s="2">
        <v>5.2274890000000003</v>
      </c>
      <c r="G2140" s="1">
        <v>0</v>
      </c>
      <c r="H2140" s="7" t="s">
        <v>35</v>
      </c>
      <c r="I2140">
        <v>82360600</v>
      </c>
      <c r="J2140" s="1">
        <v>4.728926E-15</v>
      </c>
    </row>
    <row r="2141" spans="1:10" ht="26">
      <c r="A2141" t="s">
        <v>494</v>
      </c>
      <c r="B2141" s="4" t="s">
        <v>495</v>
      </c>
      <c r="C2141" t="s">
        <v>1245</v>
      </c>
      <c r="D2141" s="6" t="s">
        <v>1246</v>
      </c>
      <c r="E2141">
        <v>527</v>
      </c>
      <c r="F2141" s="2">
        <v>1.7842519999999999</v>
      </c>
      <c r="G2141" s="1">
        <v>2.2419890000000001E-39</v>
      </c>
      <c r="H2141" s="7" t="s">
        <v>35</v>
      </c>
      <c r="I2141">
        <v>82360600</v>
      </c>
      <c r="J2141" s="1">
        <v>4.7342109999999999E-15</v>
      </c>
    </row>
    <row r="2142" spans="1:10" ht="39">
      <c r="A2142" t="s">
        <v>1052</v>
      </c>
      <c r="B2142" s="4" t="s">
        <v>1053</v>
      </c>
      <c r="C2142" t="s">
        <v>264</v>
      </c>
      <c r="D2142" s="6" t="s">
        <v>265</v>
      </c>
      <c r="E2142">
        <v>2709</v>
      </c>
      <c r="F2142" s="2">
        <v>1.4007529999999999</v>
      </c>
      <c r="G2142" s="1">
        <v>1.233756E-115</v>
      </c>
      <c r="H2142" s="7" t="s">
        <v>35</v>
      </c>
      <c r="I2142">
        <v>82360600</v>
      </c>
      <c r="J2142" s="1">
        <v>4.7866899999999997E-15</v>
      </c>
    </row>
    <row r="2143" spans="1:10" ht="26">
      <c r="A2143" t="s">
        <v>294</v>
      </c>
      <c r="B2143" s="4" t="s">
        <v>295</v>
      </c>
      <c r="C2143" t="s">
        <v>1369</v>
      </c>
      <c r="D2143" s="6" t="s">
        <v>1370</v>
      </c>
      <c r="E2143">
        <v>407</v>
      </c>
      <c r="F2143" s="2">
        <v>1.9634959999999999</v>
      </c>
      <c r="G2143" s="1">
        <v>1.6870919999999999E-41</v>
      </c>
      <c r="H2143" s="7" t="s">
        <v>35</v>
      </c>
      <c r="I2143">
        <v>82360600</v>
      </c>
      <c r="J2143" s="1">
        <v>4.8861080000000004E-15</v>
      </c>
    </row>
    <row r="2144" spans="1:10" ht="26">
      <c r="A2144" t="s">
        <v>232</v>
      </c>
      <c r="B2144" s="4" t="s">
        <v>233</v>
      </c>
      <c r="C2144" t="s">
        <v>1064</v>
      </c>
      <c r="D2144" s="6" t="s">
        <v>1065</v>
      </c>
      <c r="E2144">
        <v>1046</v>
      </c>
      <c r="F2144" s="2">
        <v>1.298386</v>
      </c>
      <c r="G2144" s="1">
        <v>8.0795680000000002E-14</v>
      </c>
      <c r="H2144" s="7" t="s">
        <v>35</v>
      </c>
      <c r="I2144">
        <v>82360600</v>
      </c>
      <c r="J2144" s="1">
        <v>4.9072060000000002E-15</v>
      </c>
    </row>
    <row r="2145" spans="1:10" ht="26">
      <c r="A2145" t="s">
        <v>1281</v>
      </c>
      <c r="B2145" s="4" t="s">
        <v>1282</v>
      </c>
      <c r="C2145" t="s">
        <v>1171</v>
      </c>
      <c r="D2145" s="6" t="s">
        <v>1172</v>
      </c>
      <c r="E2145">
        <v>554</v>
      </c>
      <c r="F2145" s="2">
        <v>1.635672</v>
      </c>
      <c r="G2145" s="1">
        <v>3.4367600000000001E-46</v>
      </c>
      <c r="H2145" s="7" t="s">
        <v>35</v>
      </c>
      <c r="I2145">
        <v>82360600</v>
      </c>
      <c r="J2145" s="1">
        <v>4.9402040000000002E-15</v>
      </c>
    </row>
    <row r="2146" spans="1:10" ht="26">
      <c r="A2146" t="s">
        <v>1305</v>
      </c>
      <c r="B2146" s="4" t="s">
        <v>1306</v>
      </c>
      <c r="C2146" t="s">
        <v>689</v>
      </c>
      <c r="D2146" s="6" t="s">
        <v>690</v>
      </c>
      <c r="E2146">
        <v>220</v>
      </c>
      <c r="F2146" s="2">
        <v>1.6821079999999999</v>
      </c>
      <c r="G2146" s="1">
        <v>1.191858E-55</v>
      </c>
      <c r="H2146" s="7" t="s">
        <v>35</v>
      </c>
      <c r="I2146">
        <v>82360600</v>
      </c>
      <c r="J2146" s="1">
        <v>4.9784190000000003E-15</v>
      </c>
    </row>
    <row r="2147" spans="1:10" ht="26">
      <c r="A2147" t="s">
        <v>375</v>
      </c>
      <c r="B2147" s="4" t="s">
        <v>376</v>
      </c>
      <c r="C2147" t="s">
        <v>665</v>
      </c>
      <c r="D2147" s="6" t="s">
        <v>822</v>
      </c>
      <c r="E2147">
        <v>975</v>
      </c>
      <c r="F2147" s="2">
        <v>1.351413</v>
      </c>
      <c r="G2147" s="1">
        <v>2.5756879999999998E-38</v>
      </c>
      <c r="H2147" s="7" t="s">
        <v>35</v>
      </c>
      <c r="I2147">
        <v>82360600</v>
      </c>
      <c r="J2147" s="1">
        <v>5.056776E-15</v>
      </c>
    </row>
    <row r="2148" spans="1:10" ht="26">
      <c r="A2148" t="s">
        <v>194</v>
      </c>
      <c r="B2148" s="4" t="s">
        <v>195</v>
      </c>
      <c r="C2148" t="s">
        <v>1227</v>
      </c>
      <c r="D2148" s="6" t="s">
        <v>1228</v>
      </c>
      <c r="E2148">
        <v>382</v>
      </c>
      <c r="F2148" s="2">
        <v>1.663556</v>
      </c>
      <c r="G2148" s="1">
        <v>1.332076E-51</v>
      </c>
      <c r="H2148" s="7" t="s">
        <v>35</v>
      </c>
      <c r="I2148">
        <v>82360600</v>
      </c>
      <c r="J2148" s="1">
        <v>5.3200519999999998E-15</v>
      </c>
    </row>
    <row r="2149" spans="1:10" ht="26">
      <c r="A2149" t="s">
        <v>405</v>
      </c>
      <c r="B2149" s="4" t="s">
        <v>406</v>
      </c>
      <c r="C2149" t="s">
        <v>245</v>
      </c>
      <c r="D2149" s="6" t="s">
        <v>246</v>
      </c>
      <c r="E2149">
        <v>443</v>
      </c>
      <c r="F2149" s="2">
        <v>1.44296</v>
      </c>
      <c r="G2149" s="1">
        <v>9.8502189999999994E-14</v>
      </c>
      <c r="H2149" s="7" t="s">
        <v>35</v>
      </c>
      <c r="I2149">
        <v>82360600</v>
      </c>
      <c r="J2149" s="1">
        <v>5.420892E-15</v>
      </c>
    </row>
    <row r="2150" spans="1:10" ht="26">
      <c r="A2150" t="s">
        <v>194</v>
      </c>
      <c r="B2150" s="4" t="s">
        <v>195</v>
      </c>
      <c r="C2150" t="s">
        <v>1395</v>
      </c>
      <c r="D2150" s="6" t="s">
        <v>1396</v>
      </c>
      <c r="E2150">
        <v>866</v>
      </c>
      <c r="F2150" s="2">
        <v>1.7864610000000001</v>
      </c>
      <c r="G2150" s="1">
        <v>1.835426E-152</v>
      </c>
      <c r="H2150" s="7" t="s">
        <v>35</v>
      </c>
      <c r="I2150">
        <v>82360600</v>
      </c>
      <c r="J2150" s="1">
        <v>5.6086100000000002E-15</v>
      </c>
    </row>
    <row r="2151" spans="1:10" ht="39">
      <c r="A2151" t="s">
        <v>1347</v>
      </c>
      <c r="B2151" s="4" t="s">
        <v>1348</v>
      </c>
      <c r="C2151" t="s">
        <v>1057</v>
      </c>
      <c r="D2151" s="6" t="s">
        <v>1212</v>
      </c>
      <c r="E2151">
        <v>173</v>
      </c>
      <c r="F2151" s="2">
        <v>2.7914780000000001</v>
      </c>
      <c r="G2151" s="1">
        <v>1.7032360000000002E-36</v>
      </c>
      <c r="H2151" s="7" t="s">
        <v>35</v>
      </c>
      <c r="I2151">
        <v>82360600</v>
      </c>
      <c r="J2151" s="1">
        <v>5.6325160000000002E-15</v>
      </c>
    </row>
    <row r="2152" spans="1:10" ht="26">
      <c r="A2152" t="s">
        <v>278</v>
      </c>
      <c r="B2152" s="4" t="s">
        <v>279</v>
      </c>
      <c r="C2152" t="s">
        <v>743</v>
      </c>
      <c r="D2152" s="6" t="s">
        <v>888</v>
      </c>
      <c r="E2152">
        <v>759</v>
      </c>
      <c r="F2152" s="2">
        <v>2.8620969999999999</v>
      </c>
      <c r="G2152" s="1">
        <v>4.5880939999999996E-270</v>
      </c>
      <c r="H2152" s="7" t="s">
        <v>35</v>
      </c>
      <c r="I2152">
        <v>82360600</v>
      </c>
      <c r="J2152" s="1">
        <v>5.6834019999999997E-15</v>
      </c>
    </row>
    <row r="2153" spans="1:10" ht="39">
      <c r="A2153" t="s">
        <v>351</v>
      </c>
      <c r="B2153" s="4" t="s">
        <v>352</v>
      </c>
      <c r="C2153" t="s">
        <v>823</v>
      </c>
      <c r="D2153" s="6" t="s">
        <v>824</v>
      </c>
      <c r="E2153">
        <v>2036</v>
      </c>
      <c r="F2153" s="2">
        <v>1.1296569999999999</v>
      </c>
      <c r="G2153" s="1">
        <v>1.7256349999999999E-18</v>
      </c>
      <c r="H2153" s="7" t="s">
        <v>35</v>
      </c>
      <c r="I2153">
        <v>82360600</v>
      </c>
      <c r="J2153" s="1">
        <v>5.775912E-15</v>
      </c>
    </row>
    <row r="2154" spans="1:10" ht="39">
      <c r="A2154" t="s">
        <v>375</v>
      </c>
      <c r="B2154" s="4" t="s">
        <v>376</v>
      </c>
      <c r="C2154" t="s">
        <v>1287</v>
      </c>
      <c r="D2154" s="6" t="s">
        <v>1288</v>
      </c>
      <c r="E2154">
        <v>859</v>
      </c>
      <c r="F2154" s="2">
        <v>1.3182640000000001</v>
      </c>
      <c r="G2154" s="1">
        <v>3.2657619999999999E-26</v>
      </c>
      <c r="H2154" s="7" t="s">
        <v>35</v>
      </c>
      <c r="I2154">
        <v>82360600</v>
      </c>
      <c r="J2154" s="1">
        <v>5.8247210000000003E-15</v>
      </c>
    </row>
    <row r="2155" spans="1:10" ht="26">
      <c r="A2155" t="s">
        <v>436</v>
      </c>
      <c r="B2155" s="4" t="s">
        <v>437</v>
      </c>
      <c r="C2155" t="s">
        <v>1321</v>
      </c>
      <c r="D2155" s="6" t="s">
        <v>1322</v>
      </c>
      <c r="E2155">
        <v>109</v>
      </c>
      <c r="F2155" s="2">
        <v>1.5865469999999999</v>
      </c>
      <c r="G2155" s="1">
        <v>1.6523540000000001E-13</v>
      </c>
      <c r="H2155" s="7" t="s">
        <v>35</v>
      </c>
      <c r="I2155">
        <v>82360600</v>
      </c>
      <c r="J2155" s="1">
        <v>5.8509089999999996E-15</v>
      </c>
    </row>
    <row r="2156" spans="1:10" ht="39">
      <c r="A2156" t="s">
        <v>1050</v>
      </c>
      <c r="B2156" s="4" t="s">
        <v>1051</v>
      </c>
      <c r="C2156" t="s">
        <v>1227</v>
      </c>
      <c r="D2156" s="6" t="s">
        <v>1228</v>
      </c>
      <c r="E2156">
        <v>156</v>
      </c>
      <c r="F2156" s="2">
        <v>3.6364000000000001</v>
      </c>
      <c r="G2156" s="1">
        <v>0</v>
      </c>
      <c r="H2156" s="7" t="s">
        <v>35</v>
      </c>
      <c r="I2156">
        <v>82360600</v>
      </c>
      <c r="J2156" s="1">
        <v>6.2832889999999998E-15</v>
      </c>
    </row>
    <row r="2157" spans="1:10" ht="26">
      <c r="A2157" t="s">
        <v>683</v>
      </c>
      <c r="B2157" s="4" t="s">
        <v>684</v>
      </c>
      <c r="C2157" t="s">
        <v>779</v>
      </c>
      <c r="D2157" s="6" t="s">
        <v>780</v>
      </c>
      <c r="E2157">
        <v>309</v>
      </c>
      <c r="F2157" s="2">
        <v>3.3209140000000001</v>
      </c>
      <c r="G2157" s="1">
        <v>2.9486649999999997E-265</v>
      </c>
      <c r="H2157" s="7" t="s">
        <v>35</v>
      </c>
      <c r="I2157">
        <v>82360600</v>
      </c>
      <c r="J2157" s="1">
        <v>6.5999510000000001E-15</v>
      </c>
    </row>
    <row r="2158" spans="1:10" ht="26">
      <c r="A2158" t="s">
        <v>64</v>
      </c>
      <c r="B2158" s="4" t="s">
        <v>65</v>
      </c>
      <c r="C2158" t="s">
        <v>1191</v>
      </c>
      <c r="D2158" s="6" t="s">
        <v>1344</v>
      </c>
      <c r="E2158">
        <v>183</v>
      </c>
      <c r="F2158" s="2">
        <v>6.6341270000000003</v>
      </c>
      <c r="G2158" s="1">
        <v>0</v>
      </c>
      <c r="H2158" s="7" t="s">
        <v>35</v>
      </c>
      <c r="I2158">
        <v>82360600</v>
      </c>
      <c r="J2158" s="1">
        <v>6.7048299999999997E-15</v>
      </c>
    </row>
    <row r="2159" spans="1:10" ht="39">
      <c r="A2159" t="s">
        <v>543</v>
      </c>
      <c r="B2159" s="4" t="s">
        <v>544</v>
      </c>
      <c r="C2159" t="s">
        <v>801</v>
      </c>
      <c r="D2159" s="6" t="s">
        <v>802</v>
      </c>
      <c r="E2159">
        <v>1442</v>
      </c>
      <c r="F2159" s="2">
        <v>2.1089560000000001</v>
      </c>
      <c r="G2159" s="1">
        <v>2.2196860000000001E-256</v>
      </c>
      <c r="H2159" s="7" t="s">
        <v>35</v>
      </c>
      <c r="I2159">
        <v>82360600</v>
      </c>
      <c r="J2159" s="1">
        <v>6.9909430000000002E-15</v>
      </c>
    </row>
    <row r="2160" spans="1:10" ht="26">
      <c r="A2160" t="s">
        <v>827</v>
      </c>
      <c r="B2160" s="4" t="s">
        <v>828</v>
      </c>
      <c r="C2160" t="s">
        <v>1250</v>
      </c>
      <c r="D2160" s="6" t="s">
        <v>1251</v>
      </c>
      <c r="E2160">
        <v>227</v>
      </c>
      <c r="F2160" s="2">
        <v>1.507938</v>
      </c>
      <c r="G2160" s="1">
        <v>5.6371650000000001E-10</v>
      </c>
      <c r="H2160" s="7" t="s">
        <v>35</v>
      </c>
      <c r="I2160">
        <v>82360600</v>
      </c>
      <c r="J2160" s="1">
        <v>7.0143710000000002E-15</v>
      </c>
    </row>
    <row r="2161" spans="1:10" ht="26">
      <c r="A2161" t="s">
        <v>274</v>
      </c>
      <c r="B2161" s="4" t="s">
        <v>275</v>
      </c>
      <c r="C2161" t="s">
        <v>1250</v>
      </c>
      <c r="D2161" s="6" t="s">
        <v>1251</v>
      </c>
      <c r="E2161">
        <v>177</v>
      </c>
      <c r="F2161" s="2">
        <v>3.2905700000000002</v>
      </c>
      <c r="G2161" s="1">
        <v>1.8367600000000001E-35</v>
      </c>
      <c r="H2161" s="7" t="s">
        <v>35</v>
      </c>
      <c r="I2161">
        <v>82360600</v>
      </c>
      <c r="J2161" s="1">
        <v>7.0922779999999997E-15</v>
      </c>
    </row>
    <row r="2162" spans="1:10" ht="26">
      <c r="A2162" t="s">
        <v>918</v>
      </c>
      <c r="B2162" s="4" t="s">
        <v>919</v>
      </c>
      <c r="C2162" t="s">
        <v>1250</v>
      </c>
      <c r="D2162" s="6" t="s">
        <v>1251</v>
      </c>
      <c r="E2162">
        <v>169</v>
      </c>
      <c r="F2162" s="2">
        <v>1.675443</v>
      </c>
      <c r="G2162" s="1">
        <v>7.5780799999999997E-10</v>
      </c>
      <c r="H2162" s="7" t="s">
        <v>35</v>
      </c>
      <c r="I2162">
        <v>82360600</v>
      </c>
      <c r="J2162" s="1">
        <v>7.0922779999999997E-15</v>
      </c>
    </row>
    <row r="2163" spans="1:10" ht="52">
      <c r="A2163" t="s">
        <v>665</v>
      </c>
      <c r="B2163" s="4" t="s">
        <v>822</v>
      </c>
      <c r="C2163" t="s">
        <v>669</v>
      </c>
      <c r="D2163" s="6" t="s">
        <v>670</v>
      </c>
      <c r="E2163">
        <v>604</v>
      </c>
      <c r="F2163" s="2">
        <v>19.823049999999999</v>
      </c>
      <c r="G2163" s="1">
        <v>0</v>
      </c>
      <c r="H2163" s="7" t="s">
        <v>35</v>
      </c>
      <c r="I2163">
        <v>82360600</v>
      </c>
      <c r="J2163" s="1">
        <v>7.1801500000000005E-15</v>
      </c>
    </row>
    <row r="2164" spans="1:10" ht="39">
      <c r="A2164" t="s">
        <v>308</v>
      </c>
      <c r="B2164" s="4" t="s">
        <v>309</v>
      </c>
      <c r="C2164" t="s">
        <v>1337</v>
      </c>
      <c r="D2164" s="6" t="s">
        <v>1338</v>
      </c>
      <c r="E2164">
        <v>344</v>
      </c>
      <c r="F2164" s="2">
        <v>2.0383749999999998</v>
      </c>
      <c r="G2164" s="1">
        <v>2.9846720000000001E-159</v>
      </c>
      <c r="H2164" s="7" t="s">
        <v>35</v>
      </c>
      <c r="I2164">
        <v>82360600</v>
      </c>
      <c r="J2164" s="1">
        <v>7.2996260000000006E-15</v>
      </c>
    </row>
    <row r="2165" spans="1:10" ht="26">
      <c r="A2165" t="s">
        <v>1119</v>
      </c>
      <c r="B2165" s="4" t="s">
        <v>1120</v>
      </c>
      <c r="C2165" t="s">
        <v>1281</v>
      </c>
      <c r="D2165" s="6" t="s">
        <v>1282</v>
      </c>
      <c r="E2165">
        <v>443</v>
      </c>
      <c r="F2165" s="2">
        <v>1.5688420000000001</v>
      </c>
      <c r="G2165" s="1">
        <v>1.1825869999999999E-54</v>
      </c>
      <c r="H2165" s="7" t="s">
        <v>35</v>
      </c>
      <c r="I2165">
        <v>82360600</v>
      </c>
      <c r="J2165" s="1">
        <v>7.3098329999999994E-15</v>
      </c>
    </row>
    <row r="2166" spans="1:10" ht="26">
      <c r="A2166" t="s">
        <v>1347</v>
      </c>
      <c r="B2166" s="4" t="s">
        <v>1348</v>
      </c>
      <c r="C2166" t="s">
        <v>349</v>
      </c>
      <c r="D2166" s="6" t="s">
        <v>350</v>
      </c>
      <c r="E2166">
        <v>140</v>
      </c>
      <c r="F2166" s="2">
        <v>8.9977929999999997</v>
      </c>
      <c r="G2166" s="1">
        <v>1.075669E-92</v>
      </c>
      <c r="H2166" s="7" t="s">
        <v>35</v>
      </c>
      <c r="I2166">
        <v>82360600</v>
      </c>
      <c r="J2166" s="1">
        <v>7.8237310000000004E-15</v>
      </c>
    </row>
    <row r="2167" spans="1:10" ht="26">
      <c r="A2167" t="s">
        <v>529</v>
      </c>
      <c r="B2167" s="4" t="s">
        <v>530</v>
      </c>
      <c r="C2167" t="s">
        <v>956</v>
      </c>
      <c r="D2167" s="6" t="s">
        <v>957</v>
      </c>
      <c r="E2167">
        <v>4598</v>
      </c>
      <c r="F2167" s="2">
        <v>1.5028170000000001</v>
      </c>
      <c r="G2167" s="1">
        <v>8.2518000000000003E-160</v>
      </c>
      <c r="H2167" s="7" t="s">
        <v>35</v>
      </c>
      <c r="I2167">
        <v>82360600</v>
      </c>
      <c r="J2167" s="1">
        <v>7.900726E-15</v>
      </c>
    </row>
    <row r="2168" spans="1:10" ht="39">
      <c r="A2168" t="s">
        <v>351</v>
      </c>
      <c r="B2168" s="4" t="s">
        <v>352</v>
      </c>
      <c r="C2168" t="s">
        <v>1337</v>
      </c>
      <c r="D2168" s="6" t="s">
        <v>1338</v>
      </c>
      <c r="E2168">
        <v>2856</v>
      </c>
      <c r="F2168" s="2">
        <v>1.5591919999999999</v>
      </c>
      <c r="G2168" s="1">
        <v>5.5979590000000005E-293</v>
      </c>
      <c r="H2168" s="7" t="s">
        <v>35</v>
      </c>
      <c r="I2168">
        <v>82360600</v>
      </c>
      <c r="J2168" s="1">
        <v>7.9750399999999995E-15</v>
      </c>
    </row>
    <row r="2169" spans="1:10" ht="26">
      <c r="A2169" t="s">
        <v>214</v>
      </c>
      <c r="B2169" s="4" t="s">
        <v>215</v>
      </c>
      <c r="C2169" t="s">
        <v>1379</v>
      </c>
      <c r="D2169" s="6" t="s">
        <v>1380</v>
      </c>
      <c r="E2169">
        <v>143</v>
      </c>
      <c r="F2169" s="2">
        <v>1.8372390000000001</v>
      </c>
      <c r="G2169" s="1">
        <v>1.4510640000000001E-39</v>
      </c>
      <c r="H2169" s="7" t="s">
        <v>35</v>
      </c>
      <c r="I2169">
        <v>82360600</v>
      </c>
      <c r="J2169" s="1">
        <v>8.3528169999999997E-15</v>
      </c>
    </row>
    <row r="2170" spans="1:10" ht="26">
      <c r="A2170" t="s">
        <v>683</v>
      </c>
      <c r="B2170" s="4" t="s">
        <v>684</v>
      </c>
      <c r="C2170" t="s">
        <v>1395</v>
      </c>
      <c r="D2170" s="6" t="s">
        <v>1396</v>
      </c>
      <c r="E2170">
        <v>5769</v>
      </c>
      <c r="F2170" s="2">
        <v>2.0145909999999998</v>
      </c>
      <c r="G2170" s="1">
        <v>0</v>
      </c>
      <c r="H2170" s="7" t="s">
        <v>35</v>
      </c>
      <c r="I2170">
        <v>82360600</v>
      </c>
      <c r="J2170" s="1">
        <v>8.3754719999999992E-15</v>
      </c>
    </row>
    <row r="2171" spans="1:10" ht="52">
      <c r="A2171" t="s">
        <v>869</v>
      </c>
      <c r="B2171" s="4" t="s">
        <v>870</v>
      </c>
      <c r="C2171" t="s">
        <v>1213</v>
      </c>
      <c r="D2171" s="6" t="s">
        <v>1214</v>
      </c>
      <c r="E2171">
        <v>139</v>
      </c>
      <c r="F2171" s="2">
        <v>2.5708039999999999</v>
      </c>
      <c r="G2171" s="1">
        <v>1.787143E-26</v>
      </c>
      <c r="H2171" s="7" t="s">
        <v>35</v>
      </c>
      <c r="I2171">
        <v>82360600</v>
      </c>
      <c r="J2171" s="1">
        <v>8.880232E-15</v>
      </c>
    </row>
    <row r="2172" spans="1:10" ht="39">
      <c r="A2172" t="s">
        <v>900</v>
      </c>
      <c r="B2172" s="4" t="s">
        <v>901</v>
      </c>
      <c r="C2172" t="s">
        <v>914</v>
      </c>
      <c r="D2172" s="6" t="s">
        <v>915</v>
      </c>
      <c r="E2172">
        <v>89</v>
      </c>
      <c r="F2172" s="2">
        <v>3.493023</v>
      </c>
      <c r="G2172" s="1">
        <v>2.756572E-158</v>
      </c>
      <c r="H2172" s="7" t="s">
        <v>35</v>
      </c>
      <c r="I2172">
        <v>82360600</v>
      </c>
      <c r="J2172" s="1">
        <v>9.1580959999999994E-15</v>
      </c>
    </row>
    <row r="2173" spans="1:10" ht="39">
      <c r="A2173" t="s">
        <v>1048</v>
      </c>
      <c r="B2173" s="4" t="s">
        <v>1049</v>
      </c>
      <c r="C2173" t="s">
        <v>1379</v>
      </c>
      <c r="D2173" s="6" t="s">
        <v>1380</v>
      </c>
      <c r="E2173">
        <v>143</v>
      </c>
      <c r="F2173" s="2">
        <v>1.3690720000000001</v>
      </c>
      <c r="G2173" s="1">
        <v>6.0061200000000002E-19</v>
      </c>
      <c r="H2173" s="7" t="s">
        <v>35</v>
      </c>
      <c r="I2173">
        <v>82360600</v>
      </c>
      <c r="J2173" s="1">
        <v>9.3988779999999998E-15</v>
      </c>
    </row>
    <row r="2174" spans="1:10" ht="26">
      <c r="A2174" t="s">
        <v>1359</v>
      </c>
      <c r="B2174" s="4" t="s">
        <v>1210</v>
      </c>
      <c r="C2174" t="s">
        <v>1171</v>
      </c>
      <c r="D2174" s="6" t="s">
        <v>1172</v>
      </c>
      <c r="E2174">
        <v>402</v>
      </c>
      <c r="F2174" s="2">
        <v>1.442175</v>
      </c>
      <c r="G2174" s="1">
        <v>8.4823199999999994E-61</v>
      </c>
      <c r="H2174" s="7" t="s">
        <v>35</v>
      </c>
      <c r="I2174">
        <v>82360600</v>
      </c>
      <c r="J2174" s="1">
        <v>9.8891790000000005E-15</v>
      </c>
    </row>
    <row r="2175" spans="1:10" ht="39">
      <c r="A2175" t="s">
        <v>308</v>
      </c>
      <c r="B2175" s="4" t="s">
        <v>309</v>
      </c>
      <c r="C2175" t="s">
        <v>1057</v>
      </c>
      <c r="D2175" s="6" t="s">
        <v>1212</v>
      </c>
      <c r="E2175">
        <v>138</v>
      </c>
      <c r="F2175" s="2">
        <v>4.6148429999999996</v>
      </c>
      <c r="G2175" s="1">
        <v>6.526135E-282</v>
      </c>
      <c r="H2175" s="7" t="s">
        <v>35</v>
      </c>
      <c r="I2175">
        <v>82360600</v>
      </c>
      <c r="J2175" s="1">
        <v>9.900714E-15</v>
      </c>
    </row>
    <row r="2176" spans="1:10" ht="39">
      <c r="A2176" t="s">
        <v>1335</v>
      </c>
      <c r="B2176" s="4" t="s">
        <v>1336</v>
      </c>
      <c r="C2176" t="s">
        <v>1337</v>
      </c>
      <c r="D2176" s="6" t="s">
        <v>1338</v>
      </c>
      <c r="E2176">
        <v>1171</v>
      </c>
      <c r="F2176" s="2">
        <v>1.9460360000000001</v>
      </c>
      <c r="G2176" s="1">
        <v>3.6341830000000001E-141</v>
      </c>
      <c r="H2176" s="7" t="s">
        <v>35</v>
      </c>
      <c r="I2176">
        <v>82360600</v>
      </c>
      <c r="J2176" s="1">
        <v>1.050452E-14</v>
      </c>
    </row>
    <row r="2177" spans="1:10" ht="39">
      <c r="A2177" t="s">
        <v>194</v>
      </c>
      <c r="B2177" s="4" t="s">
        <v>195</v>
      </c>
      <c r="C2177" t="s">
        <v>196</v>
      </c>
      <c r="D2177" s="6" t="s">
        <v>197</v>
      </c>
      <c r="E2177">
        <v>231</v>
      </c>
      <c r="F2177" s="2">
        <v>15.032247999999999</v>
      </c>
      <c r="G2177" s="1">
        <v>0</v>
      </c>
      <c r="H2177" s="7" t="s">
        <v>35</v>
      </c>
      <c r="I2177">
        <v>82360600</v>
      </c>
      <c r="J2177" s="1">
        <v>1.059249E-14</v>
      </c>
    </row>
    <row r="2178" spans="1:10" ht="39">
      <c r="A2178" t="s">
        <v>403</v>
      </c>
      <c r="B2178" s="4" t="s">
        <v>404</v>
      </c>
      <c r="C2178" t="s">
        <v>887</v>
      </c>
      <c r="D2178" s="6" t="s">
        <v>1043</v>
      </c>
      <c r="E2178">
        <v>427</v>
      </c>
      <c r="F2178" s="2">
        <v>15.521129</v>
      </c>
      <c r="G2178" s="1">
        <v>0</v>
      </c>
      <c r="H2178" s="7" t="s">
        <v>35</v>
      </c>
      <c r="I2178">
        <v>82360600</v>
      </c>
      <c r="J2178" s="1">
        <v>1.0636400000000001E-14</v>
      </c>
    </row>
    <row r="2179" spans="1:10" ht="26">
      <c r="A2179" t="s">
        <v>539</v>
      </c>
      <c r="B2179" s="4" t="s">
        <v>540</v>
      </c>
      <c r="C2179" t="s">
        <v>843</v>
      </c>
      <c r="D2179" s="6" t="s">
        <v>844</v>
      </c>
      <c r="E2179">
        <v>970</v>
      </c>
      <c r="F2179" s="2">
        <v>1.1862090000000001</v>
      </c>
      <c r="G2179" s="1">
        <v>1.747223E-10</v>
      </c>
      <c r="H2179" s="7" t="s">
        <v>35</v>
      </c>
      <c r="I2179">
        <v>82360600</v>
      </c>
      <c r="J2179" s="1">
        <v>1.069011E-14</v>
      </c>
    </row>
    <row r="2180" spans="1:10" ht="39">
      <c r="A2180" t="s">
        <v>762</v>
      </c>
      <c r="B2180" s="4" t="s">
        <v>604</v>
      </c>
      <c r="C2180" t="s">
        <v>533</v>
      </c>
      <c r="D2180" s="6" t="s">
        <v>534</v>
      </c>
      <c r="E2180">
        <v>2547</v>
      </c>
      <c r="F2180" s="2">
        <v>1.482898</v>
      </c>
      <c r="G2180" s="1">
        <v>2.1671080000000001E-231</v>
      </c>
      <c r="H2180" s="7" t="s">
        <v>35</v>
      </c>
      <c r="I2180">
        <v>82360600</v>
      </c>
      <c r="J2180" s="1">
        <v>1.0754650000000001E-14</v>
      </c>
    </row>
    <row r="2181" spans="1:10" ht="26">
      <c r="A2181" t="s">
        <v>713</v>
      </c>
      <c r="B2181" s="4" t="s">
        <v>714</v>
      </c>
      <c r="C2181" t="s">
        <v>379</v>
      </c>
      <c r="D2181" s="6" t="s">
        <v>380</v>
      </c>
      <c r="E2181">
        <v>267</v>
      </c>
      <c r="F2181" s="2">
        <v>9.0004190000000008</v>
      </c>
      <c r="G2181" s="1">
        <v>0</v>
      </c>
      <c r="H2181" s="7" t="s">
        <v>35</v>
      </c>
      <c r="I2181">
        <v>82360600</v>
      </c>
      <c r="J2181" s="1">
        <v>1.0940980000000001E-14</v>
      </c>
    </row>
    <row r="2182" spans="1:10" ht="39">
      <c r="A2182" t="s">
        <v>1311</v>
      </c>
      <c r="B2182" s="4" t="s">
        <v>1312</v>
      </c>
      <c r="C2182" t="s">
        <v>1179</v>
      </c>
      <c r="D2182" s="6" t="s">
        <v>1180</v>
      </c>
      <c r="E2182">
        <v>478</v>
      </c>
      <c r="F2182" s="2">
        <v>1.39594</v>
      </c>
      <c r="G2182" s="1">
        <v>1.5494680000000001E-13</v>
      </c>
      <c r="H2182" s="7" t="s">
        <v>35</v>
      </c>
      <c r="I2182">
        <v>82360600</v>
      </c>
      <c r="J2182" s="1">
        <v>1.096671E-14</v>
      </c>
    </row>
    <row r="2183" spans="1:10" ht="26">
      <c r="A2183" t="s">
        <v>677</v>
      </c>
      <c r="B2183" s="4" t="s">
        <v>678</v>
      </c>
      <c r="C2183" t="s">
        <v>1275</v>
      </c>
      <c r="D2183" s="6" t="s">
        <v>1276</v>
      </c>
      <c r="E2183">
        <v>713</v>
      </c>
      <c r="F2183" s="2">
        <v>1.386261</v>
      </c>
      <c r="G2183" s="1">
        <v>1.44902E-21</v>
      </c>
      <c r="H2183" s="7" t="s">
        <v>35</v>
      </c>
      <c r="I2183">
        <v>82360600</v>
      </c>
      <c r="J2183" s="1">
        <v>1.1524410000000001E-14</v>
      </c>
    </row>
    <row r="2184" spans="1:10" ht="39">
      <c r="A2184" t="s">
        <v>1106</v>
      </c>
      <c r="B2184" s="4" t="s">
        <v>1107</v>
      </c>
      <c r="C2184" t="s">
        <v>1110</v>
      </c>
      <c r="D2184" s="6" t="s">
        <v>1111</v>
      </c>
      <c r="E2184">
        <v>128</v>
      </c>
      <c r="F2184" s="2">
        <v>3.1635339999999998</v>
      </c>
      <c r="G2184" s="1">
        <v>2.266456E-123</v>
      </c>
      <c r="H2184" s="7" t="s">
        <v>35</v>
      </c>
      <c r="I2184">
        <v>82360600</v>
      </c>
      <c r="J2184" s="1">
        <v>1.1550270000000001E-14</v>
      </c>
    </row>
    <row r="2185" spans="1:10" ht="26">
      <c r="A2185" t="s">
        <v>535</v>
      </c>
      <c r="B2185" s="4" t="s">
        <v>536</v>
      </c>
      <c r="C2185" t="s">
        <v>1357</v>
      </c>
      <c r="D2185" s="6" t="s">
        <v>1358</v>
      </c>
      <c r="E2185">
        <v>126</v>
      </c>
      <c r="F2185" s="2">
        <v>1.823798</v>
      </c>
      <c r="G2185" s="1">
        <v>2.2569899999999999E-24</v>
      </c>
      <c r="H2185" s="7" t="s">
        <v>35</v>
      </c>
      <c r="I2185">
        <v>82360600</v>
      </c>
      <c r="J2185" s="1">
        <v>1.1550270000000001E-14</v>
      </c>
    </row>
    <row r="2186" spans="1:10" ht="26">
      <c r="A2186" t="s">
        <v>1301</v>
      </c>
      <c r="B2186" s="4" t="s">
        <v>1302</v>
      </c>
      <c r="C2186" t="s">
        <v>1373</v>
      </c>
      <c r="D2186" s="6" t="s">
        <v>1374</v>
      </c>
      <c r="E2186">
        <v>1505</v>
      </c>
      <c r="F2186" s="2">
        <v>1.4327559999999999</v>
      </c>
      <c r="G2186" s="1">
        <v>1.2046660000000001E-57</v>
      </c>
      <c r="H2186" s="7" t="s">
        <v>35</v>
      </c>
      <c r="I2186">
        <v>82360600</v>
      </c>
      <c r="J2186" s="1">
        <v>1.1596589999999999E-14</v>
      </c>
    </row>
    <row r="2187" spans="1:10" ht="26">
      <c r="A2187" t="s">
        <v>1305</v>
      </c>
      <c r="B2187" s="4" t="s">
        <v>1306</v>
      </c>
      <c r="C2187" t="s">
        <v>766</v>
      </c>
      <c r="D2187" s="6" t="s">
        <v>767</v>
      </c>
      <c r="E2187">
        <v>1478</v>
      </c>
      <c r="F2187" s="2">
        <v>1.48139</v>
      </c>
      <c r="G2187" s="1">
        <v>3.723503E-179</v>
      </c>
      <c r="H2187" s="7" t="s">
        <v>35</v>
      </c>
      <c r="I2187">
        <v>82360600</v>
      </c>
      <c r="J2187" s="1">
        <v>1.162667E-14</v>
      </c>
    </row>
    <row r="2188" spans="1:10" ht="39">
      <c r="A2188" t="s">
        <v>1201</v>
      </c>
      <c r="B2188" s="4" t="s">
        <v>1202</v>
      </c>
      <c r="C2188" t="s">
        <v>1116</v>
      </c>
      <c r="D2188" s="6" t="s">
        <v>1117</v>
      </c>
      <c r="E2188">
        <v>276</v>
      </c>
      <c r="F2188" s="2">
        <v>1.6818869999999999</v>
      </c>
      <c r="G2188" s="1">
        <v>1.7482309999999999E-31</v>
      </c>
      <c r="H2188" s="7" t="s">
        <v>35</v>
      </c>
      <c r="I2188">
        <v>82360600</v>
      </c>
      <c r="J2188" s="1">
        <v>1.198071E-14</v>
      </c>
    </row>
    <row r="2189" spans="1:10" ht="26">
      <c r="A2189" t="s">
        <v>1008</v>
      </c>
      <c r="B2189" s="4" t="s">
        <v>1009</v>
      </c>
      <c r="C2189" t="s">
        <v>1016</v>
      </c>
      <c r="D2189" s="6" t="s">
        <v>1017</v>
      </c>
      <c r="E2189">
        <v>78</v>
      </c>
      <c r="F2189" s="2">
        <v>21.904399999999999</v>
      </c>
      <c r="G2189" s="1">
        <v>0</v>
      </c>
      <c r="H2189" s="7" t="s">
        <v>35</v>
      </c>
      <c r="I2189">
        <v>82360600</v>
      </c>
      <c r="J2189" s="1">
        <v>1.202681E-14</v>
      </c>
    </row>
    <row r="2190" spans="1:10" ht="39">
      <c r="A2190" t="s">
        <v>787</v>
      </c>
      <c r="B2190" s="4" t="s">
        <v>788</v>
      </c>
      <c r="C2190" t="s">
        <v>416</v>
      </c>
      <c r="D2190" s="6" t="s">
        <v>417</v>
      </c>
      <c r="E2190">
        <v>620</v>
      </c>
      <c r="F2190" s="2">
        <v>4.9168269999999996</v>
      </c>
      <c r="G2190" s="1">
        <v>0</v>
      </c>
      <c r="H2190" s="7" t="s">
        <v>35</v>
      </c>
      <c r="I2190">
        <v>82360600</v>
      </c>
      <c r="J2190" s="1">
        <v>1.2075669999999999E-14</v>
      </c>
    </row>
    <row r="2191" spans="1:10" ht="39">
      <c r="A2191" t="s">
        <v>90</v>
      </c>
      <c r="B2191" s="4" t="s">
        <v>254</v>
      </c>
      <c r="C2191" t="s">
        <v>1287</v>
      </c>
      <c r="D2191" s="6" t="s">
        <v>1288</v>
      </c>
      <c r="E2191">
        <v>236</v>
      </c>
      <c r="F2191" s="2">
        <v>4.0216000000000003</v>
      </c>
      <c r="G2191" s="1">
        <v>1.454663E-230</v>
      </c>
      <c r="H2191" s="7" t="s">
        <v>35</v>
      </c>
      <c r="I2191">
        <v>82360600</v>
      </c>
      <c r="J2191" s="1">
        <v>1.23547E-14</v>
      </c>
    </row>
    <row r="2192" spans="1:10" ht="26">
      <c r="A2192" t="s">
        <v>326</v>
      </c>
      <c r="B2192" s="4" t="s">
        <v>327</v>
      </c>
      <c r="C2192" t="s">
        <v>845</v>
      </c>
      <c r="D2192" s="6" t="s">
        <v>846</v>
      </c>
      <c r="E2192">
        <v>95</v>
      </c>
      <c r="F2192" s="2">
        <v>3.843709</v>
      </c>
      <c r="G2192" s="1">
        <v>2.726965E-68</v>
      </c>
      <c r="H2192" s="7" t="s">
        <v>35</v>
      </c>
      <c r="I2192">
        <v>82360600</v>
      </c>
      <c r="J2192" s="1">
        <v>1.253865E-14</v>
      </c>
    </row>
    <row r="2193" spans="1:10" ht="26">
      <c r="A2193" t="s">
        <v>1112</v>
      </c>
      <c r="B2193" s="4" t="s">
        <v>1113</v>
      </c>
      <c r="C2193" t="s">
        <v>1321</v>
      </c>
      <c r="D2193" s="6" t="s">
        <v>1322</v>
      </c>
      <c r="E2193">
        <v>250</v>
      </c>
      <c r="F2193" s="2">
        <v>2.71454</v>
      </c>
      <c r="G2193" s="1">
        <v>7.5268200000000002E-126</v>
      </c>
      <c r="H2193" s="7" t="s">
        <v>35</v>
      </c>
      <c r="I2193">
        <v>82360600</v>
      </c>
      <c r="J2193" s="1">
        <v>1.283124E-14</v>
      </c>
    </row>
    <row r="2194" spans="1:10" ht="39">
      <c r="A2194" t="s">
        <v>1239</v>
      </c>
      <c r="B2194" s="4" t="s">
        <v>1240</v>
      </c>
      <c r="C2194" t="s">
        <v>1265</v>
      </c>
      <c r="D2194" s="6" t="s">
        <v>1266</v>
      </c>
      <c r="E2194">
        <v>214</v>
      </c>
      <c r="F2194" s="2">
        <v>7.5330060000000003</v>
      </c>
      <c r="G2194" s="1">
        <v>0</v>
      </c>
      <c r="H2194" s="7" t="s">
        <v>35</v>
      </c>
      <c r="I2194">
        <v>82360600</v>
      </c>
      <c r="J2194" s="1">
        <v>1.296321E-14</v>
      </c>
    </row>
    <row r="2195" spans="1:10" ht="39">
      <c r="A2195" t="s">
        <v>762</v>
      </c>
      <c r="B2195" s="4" t="s">
        <v>604</v>
      </c>
      <c r="C2195" t="s">
        <v>531</v>
      </c>
      <c r="D2195" s="6" t="s">
        <v>532</v>
      </c>
      <c r="E2195">
        <v>4438</v>
      </c>
      <c r="F2195" s="2">
        <v>1.173476</v>
      </c>
      <c r="G2195" s="1">
        <v>1.3983869999999999E-69</v>
      </c>
      <c r="H2195" s="7" t="s">
        <v>35</v>
      </c>
      <c r="I2195">
        <v>82360600</v>
      </c>
      <c r="J2195" s="1">
        <v>1.299636E-14</v>
      </c>
    </row>
    <row r="2196" spans="1:10" ht="26">
      <c r="A2196" t="s">
        <v>811</v>
      </c>
      <c r="B2196" s="4" t="s">
        <v>812</v>
      </c>
      <c r="C2196" t="s">
        <v>958</v>
      </c>
      <c r="D2196" s="6" t="s">
        <v>959</v>
      </c>
      <c r="E2196">
        <v>378</v>
      </c>
      <c r="F2196" s="2">
        <v>1.728064</v>
      </c>
      <c r="G2196" s="1">
        <v>8.6846150000000002E-83</v>
      </c>
      <c r="H2196" s="7" t="s">
        <v>35</v>
      </c>
      <c r="I2196">
        <v>82360600</v>
      </c>
      <c r="J2196" s="1">
        <v>1.330536E-14</v>
      </c>
    </row>
    <row r="2197" spans="1:10" ht="26">
      <c r="A2197" t="s">
        <v>1305</v>
      </c>
      <c r="B2197" s="4" t="s">
        <v>1306</v>
      </c>
      <c r="C2197" t="s">
        <v>412</v>
      </c>
      <c r="D2197" s="6" t="s">
        <v>413</v>
      </c>
      <c r="E2197">
        <v>211</v>
      </c>
      <c r="F2197" s="2">
        <v>3.4977939999999998</v>
      </c>
      <c r="G2197" s="1">
        <v>3.1342499999999999E-255</v>
      </c>
      <c r="H2197" s="7" t="s">
        <v>35</v>
      </c>
      <c r="I2197">
        <v>82360600</v>
      </c>
      <c r="J2197" s="1">
        <v>1.348288E-14</v>
      </c>
    </row>
    <row r="2198" spans="1:10" ht="39">
      <c r="A2198" t="s">
        <v>93</v>
      </c>
      <c r="B2198" s="4" t="s">
        <v>94</v>
      </c>
      <c r="C2198" t="s">
        <v>1092</v>
      </c>
      <c r="D2198" s="6" t="s">
        <v>1093</v>
      </c>
      <c r="E2198">
        <v>91</v>
      </c>
      <c r="F2198" s="2">
        <v>4.5978880000000002</v>
      </c>
      <c r="G2198" s="1">
        <v>3.6160109999999999E-35</v>
      </c>
      <c r="H2198" s="7" t="s">
        <v>35</v>
      </c>
      <c r="I2198">
        <v>82360600</v>
      </c>
      <c r="J2198" s="1">
        <v>1.387694E-14</v>
      </c>
    </row>
    <row r="2199" spans="1:10">
      <c r="A2199" t="s">
        <v>497</v>
      </c>
      <c r="B2199" s="4" t="s">
        <v>498</v>
      </c>
      <c r="C2199" t="s">
        <v>968</v>
      </c>
      <c r="D2199" s="6" t="s">
        <v>969</v>
      </c>
      <c r="E2199">
        <v>774</v>
      </c>
      <c r="F2199" s="2">
        <v>4.7920819999999997</v>
      </c>
      <c r="G2199" s="1">
        <v>0</v>
      </c>
      <c r="H2199" s="7" t="s">
        <v>35</v>
      </c>
      <c r="I2199">
        <v>82360600</v>
      </c>
      <c r="J2199" s="1">
        <v>1.3933320000000001E-14</v>
      </c>
    </row>
    <row r="2200" spans="1:10" ht="39">
      <c r="A2200" t="s">
        <v>994</v>
      </c>
      <c r="B2200" s="4" t="s">
        <v>995</v>
      </c>
      <c r="C2200" t="s">
        <v>1287</v>
      </c>
      <c r="D2200" s="6" t="s">
        <v>1288</v>
      </c>
      <c r="E2200">
        <v>74</v>
      </c>
      <c r="F2200" s="2">
        <v>2.0176280000000002</v>
      </c>
      <c r="G2200" s="1">
        <v>3.1019079999999999E-40</v>
      </c>
      <c r="H2200" s="7" t="s">
        <v>35</v>
      </c>
      <c r="I2200">
        <v>82360600</v>
      </c>
      <c r="J2200" s="1">
        <v>1.4886510000000001E-14</v>
      </c>
    </row>
    <row r="2201" spans="1:10" ht="26">
      <c r="A2201" t="s">
        <v>367</v>
      </c>
      <c r="B2201" s="4" t="s">
        <v>368</v>
      </c>
      <c r="C2201" t="s">
        <v>691</v>
      </c>
      <c r="D2201" s="6" t="s">
        <v>692</v>
      </c>
      <c r="E2201">
        <v>336</v>
      </c>
      <c r="F2201" s="2">
        <v>1.6548510000000001</v>
      </c>
      <c r="G2201" s="1">
        <v>2.109524E-25</v>
      </c>
      <c r="H2201" s="7" t="s">
        <v>35</v>
      </c>
      <c r="I2201">
        <v>82360600</v>
      </c>
      <c r="J2201" s="1">
        <v>1.4930809999999999E-14</v>
      </c>
    </row>
    <row r="2202" spans="1:10" ht="26">
      <c r="A2202" t="s">
        <v>1371</v>
      </c>
      <c r="B2202" s="4" t="s">
        <v>1372</v>
      </c>
      <c r="C2202" t="s">
        <v>1254</v>
      </c>
      <c r="D2202" s="6" t="s">
        <v>1255</v>
      </c>
      <c r="E2202">
        <v>1352</v>
      </c>
      <c r="F2202" s="2">
        <v>1.617774</v>
      </c>
      <c r="G2202" s="1">
        <v>2.08658E-98</v>
      </c>
      <c r="H2202" s="7" t="s">
        <v>35</v>
      </c>
      <c r="I2202">
        <v>82360600</v>
      </c>
      <c r="J2202" s="1">
        <v>1.5204969999999999E-14</v>
      </c>
    </row>
    <row r="2203" spans="1:10" ht="26">
      <c r="A2203" t="s">
        <v>683</v>
      </c>
      <c r="B2203" s="4" t="s">
        <v>684</v>
      </c>
      <c r="C2203" t="s">
        <v>1044</v>
      </c>
      <c r="D2203" s="6" t="s">
        <v>1045</v>
      </c>
      <c r="E2203">
        <v>742</v>
      </c>
      <c r="F2203" s="2">
        <v>1.514202</v>
      </c>
      <c r="G2203" s="1">
        <v>5.4181050000000003E-76</v>
      </c>
      <c r="H2203" s="7" t="s">
        <v>35</v>
      </c>
      <c r="I2203">
        <v>82360600</v>
      </c>
      <c r="J2203" s="1">
        <v>1.5554590000000001E-14</v>
      </c>
    </row>
    <row r="2204" spans="1:10">
      <c r="A2204" t="s">
        <v>719</v>
      </c>
      <c r="B2204" s="4" t="s">
        <v>720</v>
      </c>
      <c r="C2204" t="s">
        <v>689</v>
      </c>
      <c r="D2204" s="6" t="s">
        <v>690</v>
      </c>
      <c r="E2204">
        <v>186</v>
      </c>
      <c r="F2204" s="2">
        <v>2.2670880000000002</v>
      </c>
      <c r="G2204" s="1">
        <v>1.609722E-54</v>
      </c>
      <c r="H2204" s="7" t="s">
        <v>35</v>
      </c>
      <c r="I2204">
        <v>82360600</v>
      </c>
      <c r="J2204" s="1">
        <v>1.5557349999999999E-14</v>
      </c>
    </row>
    <row r="2205" spans="1:10" ht="39">
      <c r="A2205" t="s">
        <v>762</v>
      </c>
      <c r="B2205" s="4" t="s">
        <v>604</v>
      </c>
      <c r="C2205" t="s">
        <v>1080</v>
      </c>
      <c r="D2205" s="6" t="s">
        <v>1081</v>
      </c>
      <c r="E2205">
        <v>894</v>
      </c>
      <c r="F2205" s="2">
        <v>1.279871</v>
      </c>
      <c r="G2205" s="1">
        <v>5.2286909999999999E-33</v>
      </c>
      <c r="H2205" s="7" t="s">
        <v>35</v>
      </c>
      <c r="I2205">
        <v>82360600</v>
      </c>
      <c r="J2205" s="1">
        <v>1.745721E-14</v>
      </c>
    </row>
    <row r="2206" spans="1:10" ht="26">
      <c r="A2206" t="s">
        <v>1351</v>
      </c>
      <c r="B2206" s="4" t="s">
        <v>1352</v>
      </c>
      <c r="C2206" t="s">
        <v>1381</v>
      </c>
      <c r="D2206" s="6" t="s">
        <v>1382</v>
      </c>
      <c r="E2206">
        <v>280</v>
      </c>
      <c r="F2206" s="2">
        <v>1.3909860000000001</v>
      </c>
      <c r="G2206" s="1">
        <v>1.2098390000000001E-10</v>
      </c>
      <c r="H2206" s="7" t="s">
        <v>35</v>
      </c>
      <c r="I2206">
        <v>82360600</v>
      </c>
      <c r="J2206" s="1">
        <v>1.7634850000000001E-14</v>
      </c>
    </row>
    <row r="2207" spans="1:10">
      <c r="A2207" t="s">
        <v>1351</v>
      </c>
      <c r="B2207" s="4" t="s">
        <v>1352</v>
      </c>
      <c r="C2207" t="s">
        <v>1379</v>
      </c>
      <c r="D2207" s="6" t="s">
        <v>1380</v>
      </c>
      <c r="E2207">
        <v>357</v>
      </c>
      <c r="F2207" s="2">
        <v>1.532362</v>
      </c>
      <c r="G2207" s="1">
        <v>3.0910790000000002E-19</v>
      </c>
      <c r="H2207" s="7" t="s">
        <v>35</v>
      </c>
      <c r="I2207">
        <v>82360600</v>
      </c>
      <c r="J2207" s="1">
        <v>1.8945000000000002E-14</v>
      </c>
    </row>
    <row r="2208" spans="1:10" ht="39">
      <c r="A2208" t="s">
        <v>1004</v>
      </c>
      <c r="B2208" s="4" t="s">
        <v>1005</v>
      </c>
      <c r="C2208" t="s">
        <v>1264</v>
      </c>
      <c r="D2208" s="6" t="s">
        <v>1328</v>
      </c>
      <c r="E2208">
        <v>473</v>
      </c>
      <c r="F2208" s="2">
        <v>1.6628579999999999</v>
      </c>
      <c r="G2208" s="1">
        <v>3.5742740000000003E-89</v>
      </c>
      <c r="H2208" s="7" t="s">
        <v>35</v>
      </c>
      <c r="I2208">
        <v>82360600</v>
      </c>
      <c r="J2208" s="1">
        <v>1.9127240000000001E-14</v>
      </c>
    </row>
    <row r="2209" spans="1:10" ht="39">
      <c r="A2209" t="s">
        <v>168</v>
      </c>
      <c r="B2209" s="4" t="s">
        <v>169</v>
      </c>
      <c r="C2209" t="s">
        <v>1337</v>
      </c>
      <c r="D2209" s="6" t="s">
        <v>1338</v>
      </c>
      <c r="E2209">
        <v>241</v>
      </c>
      <c r="F2209" s="2">
        <v>1.8186929999999999</v>
      </c>
      <c r="G2209" s="1">
        <v>8.4557020000000002E-16</v>
      </c>
      <c r="H2209" s="7" t="s">
        <v>35</v>
      </c>
      <c r="I2209">
        <v>82360600</v>
      </c>
      <c r="J2209" s="1">
        <v>1.9557169999999999E-14</v>
      </c>
    </row>
    <row r="2210" spans="1:10" ht="26">
      <c r="A2210" t="s">
        <v>294</v>
      </c>
      <c r="B2210" s="4" t="s">
        <v>295</v>
      </c>
      <c r="C2210" t="s">
        <v>932</v>
      </c>
      <c r="D2210" s="6" t="s">
        <v>933</v>
      </c>
      <c r="E2210">
        <v>129</v>
      </c>
      <c r="F2210" s="2">
        <v>3.666061</v>
      </c>
      <c r="G2210" s="1">
        <v>3.8266290000000002E-55</v>
      </c>
      <c r="H2210" s="7" t="s">
        <v>35</v>
      </c>
      <c r="I2210">
        <v>82360600</v>
      </c>
      <c r="J2210" s="1">
        <v>1.970454E-14</v>
      </c>
    </row>
    <row r="2211" spans="1:10" ht="39">
      <c r="A2211" t="s">
        <v>1050</v>
      </c>
      <c r="B2211" s="4" t="s">
        <v>1051</v>
      </c>
      <c r="C2211" t="s">
        <v>1351</v>
      </c>
      <c r="D2211" s="6" t="s">
        <v>1352</v>
      </c>
      <c r="E2211">
        <v>139</v>
      </c>
      <c r="F2211" s="2">
        <v>8.8704280000000004</v>
      </c>
      <c r="G2211" s="1">
        <v>0</v>
      </c>
      <c r="H2211" s="7" t="s">
        <v>35</v>
      </c>
      <c r="I2211">
        <v>82360600</v>
      </c>
      <c r="J2211" s="1">
        <v>2.0724979999999999E-14</v>
      </c>
    </row>
    <row r="2212" spans="1:10" ht="26">
      <c r="A2212" t="s">
        <v>1264</v>
      </c>
      <c r="B2212" s="4" t="s">
        <v>1328</v>
      </c>
      <c r="C2212" t="s">
        <v>1209</v>
      </c>
      <c r="D2212" s="6" t="s">
        <v>1056</v>
      </c>
      <c r="E2212">
        <v>1096</v>
      </c>
      <c r="F2212" s="2">
        <v>4.2027710000000003</v>
      </c>
      <c r="G2212" s="1">
        <v>0</v>
      </c>
      <c r="H2212" s="7" t="s">
        <v>35</v>
      </c>
      <c r="I2212">
        <v>82360600</v>
      </c>
      <c r="J2212" s="1">
        <v>2.143035E-14</v>
      </c>
    </row>
    <row r="2213" spans="1:10" ht="52">
      <c r="A2213" t="s">
        <v>733</v>
      </c>
      <c r="B2213" s="4" t="s">
        <v>734</v>
      </c>
      <c r="C2213" t="s">
        <v>593</v>
      </c>
      <c r="D2213" s="6" t="s">
        <v>744</v>
      </c>
      <c r="E2213">
        <v>321</v>
      </c>
      <c r="F2213" s="2">
        <v>10.100357000000001</v>
      </c>
      <c r="G2213" s="1">
        <v>0</v>
      </c>
      <c r="H2213" s="7" t="s">
        <v>35</v>
      </c>
      <c r="I2213">
        <v>82360600</v>
      </c>
      <c r="J2213" s="1">
        <v>2.1616779999999999E-14</v>
      </c>
    </row>
    <row r="2214" spans="1:10">
      <c r="A2214" t="s">
        <v>1395</v>
      </c>
      <c r="B2214" s="4" t="s">
        <v>1396</v>
      </c>
      <c r="C2214" t="s">
        <v>1365</v>
      </c>
      <c r="D2214" s="6" t="s">
        <v>1366</v>
      </c>
      <c r="E2214">
        <v>1861</v>
      </c>
      <c r="F2214" s="2">
        <v>1.1886779999999999</v>
      </c>
      <c r="G2214" s="1">
        <v>6.0168700000000003E-19</v>
      </c>
      <c r="H2214" s="7" t="s">
        <v>35</v>
      </c>
      <c r="I2214">
        <v>82360600</v>
      </c>
      <c r="J2214" s="1">
        <v>2.2215969999999999E-14</v>
      </c>
    </row>
    <row r="2215" spans="1:10" ht="26">
      <c r="A2215" t="s">
        <v>739</v>
      </c>
      <c r="B2215" s="4" t="s">
        <v>740</v>
      </c>
      <c r="C2215" t="s">
        <v>1289</v>
      </c>
      <c r="D2215" s="6" t="s">
        <v>1290</v>
      </c>
      <c r="E2215">
        <v>299</v>
      </c>
      <c r="F2215" s="2">
        <v>2.5524969999999998</v>
      </c>
      <c r="G2215" s="1">
        <v>1.56402E-72</v>
      </c>
      <c r="H2215" s="7" t="s">
        <v>35</v>
      </c>
      <c r="I2215">
        <v>82360600</v>
      </c>
      <c r="J2215" s="1">
        <v>2.2234570000000001E-14</v>
      </c>
    </row>
    <row r="2216" spans="1:10">
      <c r="A2216" t="s">
        <v>1082</v>
      </c>
      <c r="B2216" s="4" t="s">
        <v>1083</v>
      </c>
      <c r="C2216" t="s">
        <v>1203</v>
      </c>
      <c r="D2216" s="6" t="s">
        <v>1204</v>
      </c>
      <c r="E2216">
        <v>263</v>
      </c>
      <c r="F2216" s="2">
        <v>28.369016999999999</v>
      </c>
      <c r="G2216" s="1">
        <v>0</v>
      </c>
      <c r="H2216" s="7" t="s">
        <v>35</v>
      </c>
      <c r="I2216">
        <v>82360600</v>
      </c>
      <c r="J2216" s="1">
        <v>2.2234570000000001E-14</v>
      </c>
    </row>
    <row r="2217" spans="1:10" ht="39">
      <c r="A2217" t="s">
        <v>713</v>
      </c>
      <c r="B2217" s="4" t="s">
        <v>714</v>
      </c>
      <c r="C2217" t="s">
        <v>1249</v>
      </c>
      <c r="D2217" s="6" t="s">
        <v>1105</v>
      </c>
      <c r="E2217">
        <v>393</v>
      </c>
      <c r="F2217" s="2">
        <v>1.7349079999999999</v>
      </c>
      <c r="G2217" s="1">
        <v>1.027173E-67</v>
      </c>
      <c r="H2217" s="7" t="s">
        <v>35</v>
      </c>
      <c r="I2217">
        <v>82360600</v>
      </c>
      <c r="J2217" s="1">
        <v>2.2359069999999999E-14</v>
      </c>
    </row>
    <row r="2218" spans="1:10">
      <c r="A2218" t="s">
        <v>381</v>
      </c>
      <c r="B2218" s="4" t="s">
        <v>382</v>
      </c>
      <c r="C2218" t="s">
        <v>1285</v>
      </c>
      <c r="D2218" s="6" t="s">
        <v>1286</v>
      </c>
      <c r="E2218">
        <v>1644</v>
      </c>
      <c r="F2218" s="2">
        <v>1.8840650000000001</v>
      </c>
      <c r="G2218" s="1">
        <v>2.0985600000000001E-286</v>
      </c>
      <c r="H2218" s="7" t="s">
        <v>35</v>
      </c>
      <c r="I2218">
        <v>82360600</v>
      </c>
      <c r="J2218" s="1">
        <v>2.283837E-14</v>
      </c>
    </row>
    <row r="2219" spans="1:10" ht="39">
      <c r="A2219" t="s">
        <v>430</v>
      </c>
      <c r="B2219" s="4" t="s">
        <v>600</v>
      </c>
      <c r="C2219" t="s">
        <v>745</v>
      </c>
      <c r="D2219" s="6" t="s">
        <v>746</v>
      </c>
      <c r="E2219">
        <v>1434</v>
      </c>
      <c r="F2219" s="2">
        <v>1.406542</v>
      </c>
      <c r="G2219" s="1">
        <v>4.8397079999999997E-42</v>
      </c>
      <c r="H2219" s="7" t="s">
        <v>35</v>
      </c>
      <c r="I2219">
        <v>82360600</v>
      </c>
      <c r="J2219" s="1">
        <v>2.304397E-14</v>
      </c>
    </row>
    <row r="2220" spans="1:10" ht="39">
      <c r="A2220" t="s">
        <v>762</v>
      </c>
      <c r="B2220" s="4" t="s">
        <v>604</v>
      </c>
      <c r="C2220" t="s">
        <v>776</v>
      </c>
      <c r="D2220" s="6" t="s">
        <v>777</v>
      </c>
      <c r="E2220">
        <v>1847</v>
      </c>
      <c r="F2220" s="2">
        <v>1.8125579999999999</v>
      </c>
      <c r="G2220" s="1">
        <v>0</v>
      </c>
      <c r="H2220" s="7" t="s">
        <v>35</v>
      </c>
      <c r="I2220">
        <v>82360600</v>
      </c>
      <c r="J2220" s="1">
        <v>2.3207129999999999E-14</v>
      </c>
    </row>
    <row r="2221" spans="1:10" ht="26">
      <c r="A2221" t="s">
        <v>535</v>
      </c>
      <c r="B2221" s="4" t="s">
        <v>536</v>
      </c>
      <c r="C2221" t="s">
        <v>843</v>
      </c>
      <c r="D2221" s="6" t="s">
        <v>844</v>
      </c>
      <c r="E2221">
        <v>901</v>
      </c>
      <c r="F2221" s="2">
        <v>1.2207110000000001</v>
      </c>
      <c r="G2221" s="1">
        <v>9.1703729999999999E-27</v>
      </c>
      <c r="H2221" s="7" t="s">
        <v>35</v>
      </c>
      <c r="I2221">
        <v>82360600</v>
      </c>
      <c r="J2221" s="1">
        <v>2.323399E-14</v>
      </c>
    </row>
    <row r="2222" spans="1:10" ht="39">
      <c r="A2222" t="s">
        <v>1</v>
      </c>
      <c r="B2222" s="4" t="s">
        <v>2</v>
      </c>
      <c r="C2222" t="s">
        <v>1391</v>
      </c>
      <c r="D2222" s="6" t="s">
        <v>1392</v>
      </c>
      <c r="E2222">
        <v>150</v>
      </c>
      <c r="F2222" s="2">
        <v>2.310346</v>
      </c>
      <c r="G2222" s="1">
        <v>6.5204319999999999E-43</v>
      </c>
      <c r="H2222" s="7" t="s">
        <v>35</v>
      </c>
      <c r="I2222">
        <v>82360600</v>
      </c>
      <c r="J2222" s="1">
        <v>2.3786360000000001E-14</v>
      </c>
    </row>
    <row r="2223" spans="1:10">
      <c r="A2223" t="s">
        <v>268</v>
      </c>
      <c r="B2223" s="4" t="s">
        <v>269</v>
      </c>
      <c r="C2223" t="s">
        <v>420</v>
      </c>
      <c r="D2223" s="6" t="s">
        <v>421</v>
      </c>
      <c r="E2223">
        <v>923</v>
      </c>
      <c r="F2223" s="2">
        <v>6.9106199999999998</v>
      </c>
      <c r="G2223" s="1">
        <v>0</v>
      </c>
      <c r="H2223" s="7" t="s">
        <v>35</v>
      </c>
      <c r="I2223">
        <v>82360600</v>
      </c>
      <c r="J2223" s="1">
        <v>2.3804410000000001E-14</v>
      </c>
    </row>
    <row r="2224" spans="1:10" ht="39">
      <c r="A2224" t="s">
        <v>1134</v>
      </c>
      <c r="B2224" s="4" t="s">
        <v>1130</v>
      </c>
      <c r="C2224" t="s">
        <v>1337</v>
      </c>
      <c r="D2224" s="6" t="s">
        <v>1338</v>
      </c>
      <c r="E2224">
        <v>641</v>
      </c>
      <c r="F2224" s="2">
        <v>2.251782</v>
      </c>
      <c r="G2224" s="1">
        <v>1.5894540000000001E-162</v>
      </c>
      <c r="H2224" s="7" t="s">
        <v>35</v>
      </c>
      <c r="I2224">
        <v>82360600</v>
      </c>
      <c r="J2224" s="1">
        <v>2.4037670000000001E-14</v>
      </c>
    </row>
    <row r="2225" spans="1:10" ht="39">
      <c r="A2225" t="s">
        <v>707</v>
      </c>
      <c r="B2225" s="4" t="s">
        <v>708</v>
      </c>
      <c r="C2225" t="s">
        <v>1258</v>
      </c>
      <c r="D2225" s="6" t="s">
        <v>1259</v>
      </c>
      <c r="E2225">
        <v>224</v>
      </c>
      <c r="F2225" s="2">
        <v>3.0061270000000002</v>
      </c>
      <c r="G2225" s="1">
        <v>5.0652750000000001E-99</v>
      </c>
      <c r="H2225" s="7" t="s">
        <v>35</v>
      </c>
      <c r="I2225">
        <v>82360600</v>
      </c>
      <c r="J2225" s="1">
        <v>2.5201279999999999E-14</v>
      </c>
    </row>
    <row r="2226" spans="1:10" ht="26">
      <c r="A2226" t="s">
        <v>1147</v>
      </c>
      <c r="B2226" s="4" t="s">
        <v>1148</v>
      </c>
      <c r="C2226" t="s">
        <v>772</v>
      </c>
      <c r="D2226" s="6" t="s">
        <v>773</v>
      </c>
      <c r="E2226">
        <v>573</v>
      </c>
      <c r="F2226" s="2">
        <v>1.9680219999999999</v>
      </c>
      <c r="G2226" s="1">
        <v>5.607836E-67</v>
      </c>
      <c r="H2226" s="7" t="s">
        <v>35</v>
      </c>
      <c r="I2226">
        <v>82360600</v>
      </c>
      <c r="J2226" s="1">
        <v>2.6090290000000001E-14</v>
      </c>
    </row>
    <row r="2227" spans="1:10" ht="26">
      <c r="A2227" t="s">
        <v>1008</v>
      </c>
      <c r="B2227" s="4" t="s">
        <v>1009</v>
      </c>
      <c r="C2227" t="s">
        <v>1269</v>
      </c>
      <c r="D2227" s="6" t="s">
        <v>1270</v>
      </c>
      <c r="E2227">
        <v>430</v>
      </c>
      <c r="F2227" s="2">
        <v>1.3255189999999999</v>
      </c>
      <c r="G2227" s="1">
        <v>2.1782170000000001E-42</v>
      </c>
      <c r="H2227" s="7" t="s">
        <v>35</v>
      </c>
      <c r="I2227">
        <v>82360600</v>
      </c>
      <c r="J2227" s="1">
        <v>2.654163E-14</v>
      </c>
    </row>
    <row r="2228" spans="1:10" ht="52">
      <c r="A2228" t="s">
        <v>1295</v>
      </c>
      <c r="B2228" s="4" t="s">
        <v>1296</v>
      </c>
      <c r="C2228" t="s">
        <v>1297</v>
      </c>
      <c r="D2228" s="6" t="s">
        <v>1298</v>
      </c>
      <c r="E2228">
        <v>389</v>
      </c>
      <c r="F2228" s="2">
        <v>112.531586</v>
      </c>
      <c r="G2228" s="1">
        <v>0</v>
      </c>
      <c r="H2228" s="7" t="s">
        <v>35</v>
      </c>
      <c r="I2228">
        <v>82360600</v>
      </c>
      <c r="J2228" s="1">
        <v>2.67592E-14</v>
      </c>
    </row>
    <row r="2229" spans="1:10" ht="26">
      <c r="A2229" t="s">
        <v>571</v>
      </c>
      <c r="B2229" s="4" t="s">
        <v>572</v>
      </c>
      <c r="C2229" t="s">
        <v>1379</v>
      </c>
      <c r="D2229" s="6" t="s">
        <v>1380</v>
      </c>
      <c r="E2229">
        <v>399</v>
      </c>
      <c r="F2229" s="2">
        <v>1.3397479999999999</v>
      </c>
      <c r="G2229" s="1">
        <v>5.6390790000000002E-11</v>
      </c>
      <c r="H2229" s="7" t="s">
        <v>35</v>
      </c>
      <c r="I2229">
        <v>82360600</v>
      </c>
      <c r="J2229" s="1">
        <v>2.7262460000000001E-14</v>
      </c>
    </row>
    <row r="2230" spans="1:10" ht="26">
      <c r="A2230" t="s">
        <v>1301</v>
      </c>
      <c r="B2230" s="4" t="s">
        <v>1302</v>
      </c>
      <c r="C2230" t="s">
        <v>1256</v>
      </c>
      <c r="D2230" s="6" t="s">
        <v>1257</v>
      </c>
      <c r="E2230">
        <v>634</v>
      </c>
      <c r="F2230" s="2">
        <v>1.749023</v>
      </c>
      <c r="G2230" s="1">
        <v>5.8140209999999997E-58</v>
      </c>
      <c r="H2230" s="7" t="s">
        <v>35</v>
      </c>
      <c r="I2230">
        <v>82360600</v>
      </c>
      <c r="J2230" s="1">
        <v>2.796709E-14</v>
      </c>
    </row>
    <row r="2231" spans="1:10">
      <c r="A2231" t="s">
        <v>76</v>
      </c>
      <c r="B2231" s="4" t="s">
        <v>77</v>
      </c>
      <c r="C2231" t="s">
        <v>1329</v>
      </c>
      <c r="D2231" s="6" t="s">
        <v>1330</v>
      </c>
      <c r="E2231">
        <v>734</v>
      </c>
      <c r="F2231" s="2">
        <v>18.866512</v>
      </c>
      <c r="G2231" s="1">
        <v>0</v>
      </c>
      <c r="H2231" s="7" t="s">
        <v>35</v>
      </c>
      <c r="I2231">
        <v>82360600</v>
      </c>
      <c r="J2231" s="1">
        <v>2.8724180000000001E-14</v>
      </c>
    </row>
    <row r="2232" spans="1:10" ht="26">
      <c r="A2232" t="s">
        <v>50</v>
      </c>
      <c r="B2232" s="4" t="s">
        <v>51</v>
      </c>
      <c r="C2232" t="s">
        <v>251</v>
      </c>
      <c r="D2232" s="6" t="s">
        <v>252</v>
      </c>
      <c r="E2232">
        <v>277</v>
      </c>
      <c r="F2232" s="2">
        <v>2.839607</v>
      </c>
      <c r="G2232" s="1">
        <v>4.057263E-96</v>
      </c>
      <c r="H2232" s="7" t="s">
        <v>35</v>
      </c>
      <c r="I2232">
        <v>82360600</v>
      </c>
      <c r="J2232" s="1">
        <v>2.9225379999999998E-14</v>
      </c>
    </row>
    <row r="2233" spans="1:10" ht="26">
      <c r="A2233" t="s">
        <v>249</v>
      </c>
      <c r="B2233" s="4" t="s">
        <v>250</v>
      </c>
      <c r="C2233" t="s">
        <v>693</v>
      </c>
      <c r="D2233" s="6" t="s">
        <v>694</v>
      </c>
      <c r="E2233">
        <v>434</v>
      </c>
      <c r="F2233" s="2">
        <v>1.7518990000000001</v>
      </c>
      <c r="G2233" s="1">
        <v>9.2310039999999999E-33</v>
      </c>
      <c r="H2233" s="7" t="s">
        <v>35</v>
      </c>
      <c r="I2233">
        <v>82360600</v>
      </c>
      <c r="J2233" s="1">
        <v>3.1472199999999999E-14</v>
      </c>
    </row>
    <row r="2234" spans="1:10" ht="39">
      <c r="A2234" t="s">
        <v>290</v>
      </c>
      <c r="B2234" s="4" t="s">
        <v>291</v>
      </c>
      <c r="C2234" t="s">
        <v>1401</v>
      </c>
      <c r="D2234" s="6" t="s">
        <v>1402</v>
      </c>
      <c r="E2234">
        <v>199</v>
      </c>
      <c r="F2234" s="2">
        <v>2.7333409999999998</v>
      </c>
      <c r="G2234" s="1">
        <v>7.0905720000000002E-46</v>
      </c>
      <c r="H2234" s="7" t="s">
        <v>35</v>
      </c>
      <c r="I2234">
        <v>82360600</v>
      </c>
      <c r="J2234" s="1">
        <v>3.3255499999999998E-14</v>
      </c>
    </row>
    <row r="2235" spans="1:10" ht="26">
      <c r="A2235" t="s">
        <v>1281</v>
      </c>
      <c r="B2235" s="4" t="s">
        <v>1282</v>
      </c>
      <c r="C2235" t="s">
        <v>395</v>
      </c>
      <c r="D2235" s="6" t="s">
        <v>396</v>
      </c>
      <c r="E2235">
        <v>445</v>
      </c>
      <c r="F2235" s="2">
        <v>4.4956019999999999</v>
      </c>
      <c r="G2235" s="1">
        <v>6.6914980000000003E-190</v>
      </c>
      <c r="H2235" s="7" t="s">
        <v>35</v>
      </c>
      <c r="I2235">
        <v>82360600</v>
      </c>
      <c r="J2235" s="1">
        <v>3.3708689999999998E-14</v>
      </c>
    </row>
    <row r="2236" spans="1:10" ht="26">
      <c r="A2236" t="s">
        <v>268</v>
      </c>
      <c r="B2236" s="4" t="s">
        <v>269</v>
      </c>
      <c r="C2236" t="s">
        <v>1367</v>
      </c>
      <c r="D2236" s="6" t="s">
        <v>1368</v>
      </c>
      <c r="E2236">
        <v>1012</v>
      </c>
      <c r="F2236" s="2">
        <v>1.58188</v>
      </c>
      <c r="G2236" s="1">
        <v>1.5534180000000001E-78</v>
      </c>
      <c r="H2236" s="7" t="s">
        <v>35</v>
      </c>
      <c r="I2236">
        <v>82360600</v>
      </c>
      <c r="J2236" s="1">
        <v>3.4056140000000003E-14</v>
      </c>
    </row>
    <row r="2237" spans="1:10" ht="39">
      <c r="A2237" t="s">
        <v>10</v>
      </c>
      <c r="B2237" s="4" t="s">
        <v>11</v>
      </c>
      <c r="C2237" t="s">
        <v>478</v>
      </c>
      <c r="D2237" s="6" t="s">
        <v>479</v>
      </c>
      <c r="E2237">
        <v>178</v>
      </c>
      <c r="F2237" s="2">
        <v>2.6772019999999999</v>
      </c>
      <c r="G2237" s="1">
        <v>1.1081500000000001E-154</v>
      </c>
      <c r="H2237" s="7" t="s">
        <v>35</v>
      </c>
      <c r="I2237">
        <v>82360600</v>
      </c>
      <c r="J2237" s="1">
        <v>3.4657459999999997E-14</v>
      </c>
    </row>
    <row r="2238" spans="1:10">
      <c r="A2238" t="s">
        <v>160</v>
      </c>
      <c r="B2238" s="4" t="s">
        <v>161</v>
      </c>
      <c r="C2238" t="s">
        <v>733</v>
      </c>
      <c r="D2238" s="6" t="s">
        <v>734</v>
      </c>
      <c r="E2238">
        <v>726</v>
      </c>
      <c r="F2238" s="2">
        <v>1.7639530000000001</v>
      </c>
      <c r="G2238" s="1">
        <v>1.7133270000000001E-87</v>
      </c>
      <c r="H2238" s="7" t="s">
        <v>35</v>
      </c>
      <c r="I2238">
        <v>82360600</v>
      </c>
      <c r="J2238" s="1">
        <v>3.5431360000000002E-14</v>
      </c>
    </row>
    <row r="2239" spans="1:10" ht="39">
      <c r="A2239" t="s">
        <v>1258</v>
      </c>
      <c r="B2239" s="4" t="s">
        <v>1259</v>
      </c>
      <c r="C2239" t="s">
        <v>1381</v>
      </c>
      <c r="D2239" s="6" t="s">
        <v>1382</v>
      </c>
      <c r="E2239">
        <v>1114</v>
      </c>
      <c r="F2239" s="2">
        <v>1.398155</v>
      </c>
      <c r="G2239" s="1">
        <v>1.219575E-37</v>
      </c>
      <c r="H2239" s="7" t="s">
        <v>35</v>
      </c>
      <c r="I2239">
        <v>82360600</v>
      </c>
      <c r="J2239" s="1">
        <v>3.6448050000000003E-14</v>
      </c>
    </row>
    <row r="2240" spans="1:10" ht="26">
      <c r="A2240" t="s">
        <v>114</v>
      </c>
      <c r="B2240" s="4" t="s">
        <v>115</v>
      </c>
      <c r="C2240" t="s">
        <v>1141</v>
      </c>
      <c r="D2240" s="6" t="s">
        <v>1142</v>
      </c>
      <c r="E2240">
        <v>518</v>
      </c>
      <c r="F2240" s="2">
        <v>1.4804580000000001</v>
      </c>
      <c r="G2240" s="1">
        <v>8.1067840000000002E-31</v>
      </c>
      <c r="H2240" s="7" t="s">
        <v>35</v>
      </c>
      <c r="I2240">
        <v>82360600</v>
      </c>
      <c r="J2240" s="1">
        <v>3.6709270000000001E-14</v>
      </c>
    </row>
    <row r="2241" spans="1:10" ht="26">
      <c r="A2241" t="s">
        <v>1163</v>
      </c>
      <c r="B2241" s="4" t="s">
        <v>1164</v>
      </c>
      <c r="C2241" t="s">
        <v>1231</v>
      </c>
      <c r="D2241" s="6" t="s">
        <v>1232</v>
      </c>
      <c r="E2241">
        <v>144</v>
      </c>
      <c r="F2241" s="2">
        <v>8.5778180000000006</v>
      </c>
      <c r="G2241" s="1">
        <v>1.1844179999999999E-280</v>
      </c>
      <c r="H2241" s="7" t="s">
        <v>35</v>
      </c>
      <c r="I2241">
        <v>82360600</v>
      </c>
      <c r="J2241" s="1">
        <v>3.6958369999999998E-14</v>
      </c>
    </row>
    <row r="2242" spans="1:10" ht="26">
      <c r="A2242" t="s">
        <v>316</v>
      </c>
      <c r="B2242" s="4" t="s">
        <v>317</v>
      </c>
      <c r="C2242" t="s">
        <v>1149</v>
      </c>
      <c r="D2242" s="6" t="s">
        <v>1150</v>
      </c>
      <c r="E2242">
        <v>148</v>
      </c>
      <c r="F2242" s="2">
        <v>7.8979999999999997</v>
      </c>
      <c r="G2242" s="1">
        <v>0</v>
      </c>
      <c r="H2242" s="7" t="s">
        <v>35</v>
      </c>
      <c r="I2242">
        <v>82360600</v>
      </c>
      <c r="J2242" s="1">
        <v>3.6958369999999998E-14</v>
      </c>
    </row>
    <row r="2243" spans="1:10" ht="26">
      <c r="A2243" t="s">
        <v>527</v>
      </c>
      <c r="B2243" s="4" t="s">
        <v>358</v>
      </c>
      <c r="C2243" t="s">
        <v>349</v>
      </c>
      <c r="D2243" s="6" t="s">
        <v>350</v>
      </c>
      <c r="E2243">
        <v>545</v>
      </c>
      <c r="F2243" s="2">
        <v>2.2017760000000002</v>
      </c>
      <c r="G2243" s="1">
        <v>3.9000609999999998E-160</v>
      </c>
      <c r="H2243" s="7" t="s">
        <v>35</v>
      </c>
      <c r="I2243">
        <v>82360600</v>
      </c>
      <c r="J2243" s="1">
        <v>3.714799E-14</v>
      </c>
    </row>
    <row r="2244" spans="1:10">
      <c r="A2244" t="s">
        <v>873</v>
      </c>
      <c r="B2244" s="4" t="s">
        <v>726</v>
      </c>
      <c r="C2244" t="s">
        <v>1379</v>
      </c>
      <c r="D2244" s="6" t="s">
        <v>1380</v>
      </c>
      <c r="E2244">
        <v>3267</v>
      </c>
      <c r="F2244" s="2">
        <v>1.189646</v>
      </c>
      <c r="G2244" s="1">
        <v>6.5387579999999999E-34</v>
      </c>
      <c r="H2244" s="7" t="s">
        <v>35</v>
      </c>
      <c r="I2244">
        <v>82360600</v>
      </c>
      <c r="J2244" s="1">
        <v>3.7540559999999997E-14</v>
      </c>
    </row>
    <row r="2245" spans="1:10" ht="26">
      <c r="A2245" t="s">
        <v>126</v>
      </c>
      <c r="B2245" s="4" t="s">
        <v>127</v>
      </c>
      <c r="C2245" t="s">
        <v>1371</v>
      </c>
      <c r="D2245" s="6" t="s">
        <v>1372</v>
      </c>
      <c r="E2245">
        <v>834</v>
      </c>
      <c r="F2245" s="2">
        <v>1.250008</v>
      </c>
      <c r="G2245" s="1">
        <v>8.3057079999999998E-19</v>
      </c>
      <c r="H2245" s="7" t="s">
        <v>35</v>
      </c>
      <c r="I2245">
        <v>82360600</v>
      </c>
      <c r="J2245" s="1">
        <v>3.838801E-14</v>
      </c>
    </row>
    <row r="2246" spans="1:10">
      <c r="A2246" t="s">
        <v>497</v>
      </c>
      <c r="B2246" s="4" t="s">
        <v>498</v>
      </c>
      <c r="C2246" t="s">
        <v>980</v>
      </c>
      <c r="D2246" s="6" t="s">
        <v>834</v>
      </c>
      <c r="E2246">
        <v>1307</v>
      </c>
      <c r="F2246" s="2">
        <v>3.2245149999999998</v>
      </c>
      <c r="G2246" s="1">
        <v>0</v>
      </c>
      <c r="H2246" s="7" t="s">
        <v>35</v>
      </c>
      <c r="I2246">
        <v>82360600</v>
      </c>
      <c r="J2246" s="1">
        <v>3.9579909999999997E-14</v>
      </c>
    </row>
    <row r="2247" spans="1:10" ht="26">
      <c r="A2247" t="s">
        <v>683</v>
      </c>
      <c r="B2247" s="4" t="s">
        <v>684</v>
      </c>
      <c r="C2247" t="s">
        <v>789</v>
      </c>
      <c r="D2247" s="6" t="s">
        <v>790</v>
      </c>
      <c r="E2247">
        <v>554</v>
      </c>
      <c r="F2247" s="2">
        <v>1.213665</v>
      </c>
      <c r="G2247" s="1">
        <v>1.9807779999999999E-14</v>
      </c>
      <c r="H2247" s="7" t="s">
        <v>35</v>
      </c>
      <c r="I2247">
        <v>82360600</v>
      </c>
      <c r="J2247" s="1">
        <v>4.059449E-14</v>
      </c>
    </row>
    <row r="2248" spans="1:10" ht="26">
      <c r="A2248" t="s">
        <v>1256</v>
      </c>
      <c r="B2248" s="4" t="s">
        <v>1257</v>
      </c>
      <c r="C2248" t="s">
        <v>1379</v>
      </c>
      <c r="D2248" s="6" t="s">
        <v>1380</v>
      </c>
      <c r="E2248">
        <v>2781</v>
      </c>
      <c r="F2248" s="2">
        <v>1.38703</v>
      </c>
      <c r="G2248" s="1">
        <v>8.0040739999999995E-116</v>
      </c>
      <c r="H2248" s="7" t="s">
        <v>35</v>
      </c>
      <c r="I2248">
        <v>82360600</v>
      </c>
      <c r="J2248" s="1">
        <v>4.1180289999999999E-14</v>
      </c>
    </row>
    <row r="2249" spans="1:10" ht="39">
      <c r="A2249" t="s">
        <v>952</v>
      </c>
      <c r="B2249" s="4" t="s">
        <v>808</v>
      </c>
      <c r="C2249" t="s">
        <v>966</v>
      </c>
      <c r="D2249" s="6" t="s">
        <v>1118</v>
      </c>
      <c r="E2249">
        <v>571</v>
      </c>
      <c r="F2249" s="2">
        <v>3.7893140000000001</v>
      </c>
      <c r="G2249" s="1">
        <v>6.2641849999999995E-218</v>
      </c>
      <c r="H2249" s="7" t="s">
        <v>35</v>
      </c>
      <c r="I2249">
        <v>82360600</v>
      </c>
      <c r="J2249" s="1">
        <v>4.2448720000000002E-14</v>
      </c>
    </row>
    <row r="2250" spans="1:10" ht="39">
      <c r="A2250" t="s">
        <v>494</v>
      </c>
      <c r="B2250" s="4" t="s">
        <v>495</v>
      </c>
      <c r="C2250" t="s">
        <v>745</v>
      </c>
      <c r="D2250" s="6" t="s">
        <v>746</v>
      </c>
      <c r="E2250">
        <v>3020</v>
      </c>
      <c r="F2250" s="2">
        <v>1.1834480000000001</v>
      </c>
      <c r="G2250" s="1">
        <v>6.5043899999999996E-25</v>
      </c>
      <c r="H2250" s="7" t="s">
        <v>35</v>
      </c>
      <c r="I2250">
        <v>82360600</v>
      </c>
      <c r="J2250" s="1">
        <v>4.3452679999999998E-14</v>
      </c>
    </row>
    <row r="2251" spans="1:10" ht="26">
      <c r="A2251" t="s">
        <v>1349</v>
      </c>
      <c r="B2251" s="4" t="s">
        <v>1350</v>
      </c>
      <c r="C2251" t="s">
        <v>1078</v>
      </c>
      <c r="D2251" s="6" t="s">
        <v>1079</v>
      </c>
      <c r="E2251">
        <v>224</v>
      </c>
      <c r="F2251" s="2">
        <v>2.1308039999999999</v>
      </c>
      <c r="G2251" s="1">
        <v>1.4234340000000001E-26</v>
      </c>
      <c r="H2251" s="7" t="s">
        <v>35</v>
      </c>
      <c r="I2251">
        <v>82360600</v>
      </c>
      <c r="J2251" s="1">
        <v>4.3660380000000001E-14</v>
      </c>
    </row>
    <row r="2252" spans="1:10" ht="52">
      <c r="A2252" t="s">
        <v>869</v>
      </c>
      <c r="B2252" s="4" t="s">
        <v>870</v>
      </c>
      <c r="C2252" t="s">
        <v>871</v>
      </c>
      <c r="D2252" s="6" t="s">
        <v>872</v>
      </c>
      <c r="E2252">
        <v>1085</v>
      </c>
      <c r="F2252" s="2">
        <v>2.4376600000000002</v>
      </c>
      <c r="G2252" s="1">
        <v>6.1972690000000004E-151</v>
      </c>
      <c r="H2252" s="7" t="s">
        <v>35</v>
      </c>
      <c r="I2252">
        <v>82360600</v>
      </c>
      <c r="J2252" s="1">
        <v>4.447739E-14</v>
      </c>
    </row>
    <row r="2253" spans="1:10">
      <c r="A2253" t="s">
        <v>677</v>
      </c>
      <c r="B2253" s="4" t="s">
        <v>678</v>
      </c>
      <c r="C2253" t="s">
        <v>1329</v>
      </c>
      <c r="D2253" s="6" t="s">
        <v>1330</v>
      </c>
      <c r="E2253">
        <v>1664</v>
      </c>
      <c r="F2253" s="2">
        <v>1.1522250000000001</v>
      </c>
      <c r="G2253" s="1">
        <v>8.2354949999999993E-12</v>
      </c>
      <c r="H2253" s="7" t="s">
        <v>35</v>
      </c>
      <c r="I2253">
        <v>82360600</v>
      </c>
      <c r="J2253" s="1">
        <v>4.4913990000000002E-14</v>
      </c>
    </row>
    <row r="2254" spans="1:10">
      <c r="A2254" t="s">
        <v>497</v>
      </c>
      <c r="B2254" s="4" t="s">
        <v>498</v>
      </c>
      <c r="C2254" t="s">
        <v>1245</v>
      </c>
      <c r="D2254" s="6" t="s">
        <v>1246</v>
      </c>
      <c r="E2254">
        <v>791</v>
      </c>
      <c r="F2254" s="2">
        <v>1.732145</v>
      </c>
      <c r="G2254" s="1">
        <v>1.370724E-137</v>
      </c>
      <c r="H2254" s="7" t="s">
        <v>35</v>
      </c>
      <c r="I2254">
        <v>82360600</v>
      </c>
      <c r="J2254" s="1">
        <v>4.6087590000000001E-14</v>
      </c>
    </row>
    <row r="2255" spans="1:10" ht="39">
      <c r="A2255" t="s">
        <v>823</v>
      </c>
      <c r="B2255" s="4" t="s">
        <v>824</v>
      </c>
      <c r="C2255" t="s">
        <v>1397</v>
      </c>
      <c r="D2255" s="6" t="s">
        <v>1398</v>
      </c>
      <c r="E2255">
        <v>1352</v>
      </c>
      <c r="F2255" s="2">
        <v>1.516553</v>
      </c>
      <c r="G2255" s="1">
        <v>8.0409529999999994E-55</v>
      </c>
      <c r="H2255" s="7" t="s">
        <v>35</v>
      </c>
      <c r="I2255">
        <v>82360600</v>
      </c>
      <c r="J2255" s="1">
        <v>4.665099E-14</v>
      </c>
    </row>
    <row r="2256" spans="1:10" ht="26">
      <c r="A2256" t="s">
        <v>114</v>
      </c>
      <c r="B2256" s="4" t="s">
        <v>115</v>
      </c>
      <c r="C2256" t="s">
        <v>687</v>
      </c>
      <c r="D2256" s="6" t="s">
        <v>688</v>
      </c>
      <c r="E2256">
        <v>908</v>
      </c>
      <c r="F2256" s="2">
        <v>1.2755380000000001</v>
      </c>
      <c r="G2256" s="1">
        <v>1.383119E-21</v>
      </c>
      <c r="H2256" s="7" t="s">
        <v>35</v>
      </c>
      <c r="I2256">
        <v>82360600</v>
      </c>
      <c r="J2256" s="1">
        <v>4.7001010000000003E-14</v>
      </c>
    </row>
    <row r="2257" spans="1:10" ht="26">
      <c r="A2257" t="s">
        <v>523</v>
      </c>
      <c r="B2257" s="4" t="s">
        <v>676</v>
      </c>
      <c r="C2257" t="s">
        <v>1269</v>
      </c>
      <c r="D2257" s="6" t="s">
        <v>1270</v>
      </c>
      <c r="E2257">
        <v>1402</v>
      </c>
      <c r="F2257" s="2">
        <v>1.395278</v>
      </c>
      <c r="G2257" s="1">
        <v>4.3431169999999998E-51</v>
      </c>
      <c r="H2257" s="7" t="s">
        <v>35</v>
      </c>
      <c r="I2257">
        <v>82360600</v>
      </c>
      <c r="J2257" s="1">
        <v>4.8266870000000001E-14</v>
      </c>
    </row>
    <row r="2258" spans="1:10" ht="39">
      <c r="A2258" t="s">
        <v>1119</v>
      </c>
      <c r="B2258" s="4" t="s">
        <v>1120</v>
      </c>
      <c r="C2258" t="s">
        <v>1110</v>
      </c>
      <c r="D2258" s="6" t="s">
        <v>1111</v>
      </c>
      <c r="E2258">
        <v>104</v>
      </c>
      <c r="F2258" s="2">
        <v>1.696744</v>
      </c>
      <c r="G2258" s="1">
        <v>2.1278529999999999E-21</v>
      </c>
      <c r="H2258" s="7" t="s">
        <v>35</v>
      </c>
      <c r="I2258">
        <v>82360600</v>
      </c>
      <c r="J2258" s="1">
        <v>4.8387529999999999E-14</v>
      </c>
    </row>
    <row r="2259" spans="1:10" ht="26">
      <c r="A2259" t="s">
        <v>497</v>
      </c>
      <c r="B2259" s="4" t="s">
        <v>498</v>
      </c>
      <c r="C2259" t="s">
        <v>426</v>
      </c>
      <c r="D2259" s="6" t="s">
        <v>427</v>
      </c>
      <c r="E2259">
        <v>722</v>
      </c>
      <c r="F2259" s="2">
        <v>1.349251</v>
      </c>
      <c r="G2259" s="1">
        <v>3.7739180000000001E-40</v>
      </c>
      <c r="H2259" s="7" t="s">
        <v>35</v>
      </c>
      <c r="I2259">
        <v>82360600</v>
      </c>
      <c r="J2259" s="1">
        <v>4.8573419999999998E-14</v>
      </c>
    </row>
    <row r="2260" spans="1:10" ht="26">
      <c r="A2260" t="s">
        <v>543</v>
      </c>
      <c r="B2260" s="4" t="s">
        <v>544</v>
      </c>
      <c r="C2260" t="s">
        <v>160</v>
      </c>
      <c r="D2260" s="6" t="s">
        <v>161</v>
      </c>
      <c r="E2260">
        <v>2306</v>
      </c>
      <c r="F2260" s="2">
        <v>18.167328000000001</v>
      </c>
      <c r="G2260" s="1">
        <v>0</v>
      </c>
      <c r="H2260" s="7" t="s">
        <v>35</v>
      </c>
      <c r="I2260">
        <v>82360600</v>
      </c>
      <c r="J2260" s="1">
        <v>4.9406549999999997E-14</v>
      </c>
    </row>
    <row r="2261" spans="1:10" ht="39">
      <c r="A2261" t="s">
        <v>841</v>
      </c>
      <c r="B2261" s="4" t="s">
        <v>842</v>
      </c>
      <c r="C2261" t="s">
        <v>843</v>
      </c>
      <c r="D2261" s="6" t="s">
        <v>844</v>
      </c>
      <c r="E2261">
        <v>458</v>
      </c>
      <c r="F2261" s="2">
        <v>2.3911609999999999</v>
      </c>
      <c r="G2261" s="1">
        <v>9.406697E-166</v>
      </c>
      <c r="H2261" s="7" t="s">
        <v>35</v>
      </c>
      <c r="I2261">
        <v>82360600</v>
      </c>
      <c r="J2261" s="1">
        <v>5.0220779999999998E-14</v>
      </c>
    </row>
    <row r="2262" spans="1:10" ht="26">
      <c r="A2262" t="s">
        <v>436</v>
      </c>
      <c r="B2262" s="4" t="s">
        <v>437</v>
      </c>
      <c r="C2262" t="s">
        <v>1401</v>
      </c>
      <c r="D2262" s="6" t="s">
        <v>1402</v>
      </c>
      <c r="E2262">
        <v>236</v>
      </c>
      <c r="F2262" s="2">
        <v>2.1022069999999999</v>
      </c>
      <c r="G2262" s="1">
        <v>6.3371580000000004E-76</v>
      </c>
      <c r="H2262" s="7" t="s">
        <v>35</v>
      </c>
      <c r="I2262">
        <v>82360600</v>
      </c>
      <c r="J2262" s="1">
        <v>5.0512839999999997E-14</v>
      </c>
    </row>
    <row r="2263" spans="1:10" ht="52">
      <c r="A2263" t="s">
        <v>212</v>
      </c>
      <c r="B2263" s="4" t="s">
        <v>213</v>
      </c>
      <c r="C2263" t="s">
        <v>1211</v>
      </c>
      <c r="D2263" s="6" t="s">
        <v>1360</v>
      </c>
      <c r="E2263">
        <v>511</v>
      </c>
      <c r="F2263" s="2">
        <v>2.0969509999999998</v>
      </c>
      <c r="G2263" s="1">
        <v>1.069666E-134</v>
      </c>
      <c r="H2263" s="7" t="s">
        <v>35</v>
      </c>
      <c r="I2263">
        <v>82360600</v>
      </c>
      <c r="J2263" s="1">
        <v>5.1804979999999997E-14</v>
      </c>
    </row>
    <row r="2264" spans="1:10" ht="26">
      <c r="A2264" t="s">
        <v>764</v>
      </c>
      <c r="B2264" s="4" t="s">
        <v>765</v>
      </c>
      <c r="C2264" t="s">
        <v>1082</v>
      </c>
      <c r="D2264" s="6" t="s">
        <v>1083</v>
      </c>
      <c r="E2264">
        <v>397</v>
      </c>
      <c r="F2264" s="2">
        <v>1.23733</v>
      </c>
      <c r="G2264" s="1">
        <v>8.4500590000000001E-15</v>
      </c>
      <c r="H2264" s="7" t="s">
        <v>35</v>
      </c>
      <c r="I2264">
        <v>82360600</v>
      </c>
      <c r="J2264" s="1">
        <v>5.291399E-14</v>
      </c>
    </row>
    <row r="2265" spans="1:10" ht="39">
      <c r="A2265" t="s">
        <v>1179</v>
      </c>
      <c r="B2265" s="4" t="s">
        <v>1180</v>
      </c>
      <c r="C2265" t="s">
        <v>659</v>
      </c>
      <c r="D2265" s="6" t="s">
        <v>660</v>
      </c>
      <c r="E2265">
        <v>440</v>
      </c>
      <c r="F2265" s="2">
        <v>1.319021</v>
      </c>
      <c r="G2265" s="1">
        <v>2.2395190000000001E-13</v>
      </c>
      <c r="H2265" s="7" t="s">
        <v>35</v>
      </c>
      <c r="I2265">
        <v>82360600</v>
      </c>
      <c r="J2265" s="1">
        <v>5.4008119999999999E-14</v>
      </c>
    </row>
    <row r="2266" spans="1:10" ht="26">
      <c r="A2266" t="s">
        <v>683</v>
      </c>
      <c r="B2266" s="4" t="s">
        <v>684</v>
      </c>
      <c r="C2266" t="s">
        <v>695</v>
      </c>
      <c r="D2266" s="6" t="s">
        <v>696</v>
      </c>
      <c r="E2266">
        <v>254</v>
      </c>
      <c r="F2266" s="2">
        <v>3.1046290000000001</v>
      </c>
      <c r="G2266" s="1">
        <v>1.230772E-130</v>
      </c>
      <c r="H2266" s="7" t="s">
        <v>35</v>
      </c>
      <c r="I2266">
        <v>82360600</v>
      </c>
      <c r="J2266" s="1">
        <v>5.424591E-14</v>
      </c>
    </row>
    <row r="2267" spans="1:10" ht="26">
      <c r="A2267" t="s">
        <v>1008</v>
      </c>
      <c r="B2267" s="4" t="s">
        <v>1009</v>
      </c>
      <c r="C2267" t="s">
        <v>1137</v>
      </c>
      <c r="D2267" s="6" t="s">
        <v>1138</v>
      </c>
      <c r="E2267">
        <v>196</v>
      </c>
      <c r="F2267" s="2">
        <v>1.4266650000000001</v>
      </c>
      <c r="G2267" s="1">
        <v>6.3439270000000002E-32</v>
      </c>
      <c r="H2267" s="7" t="s">
        <v>35</v>
      </c>
      <c r="I2267">
        <v>82360600</v>
      </c>
      <c r="J2267" s="1">
        <v>5.475757E-14</v>
      </c>
    </row>
    <row r="2268" spans="1:10" ht="39">
      <c r="A2268" t="s">
        <v>314</v>
      </c>
      <c r="B2268" s="4" t="s">
        <v>315</v>
      </c>
      <c r="C2268" t="s">
        <v>841</v>
      </c>
      <c r="D2268" s="6" t="s">
        <v>842</v>
      </c>
      <c r="E2268">
        <v>244</v>
      </c>
      <c r="F2268" s="2">
        <v>1.654164</v>
      </c>
      <c r="G2268" s="1">
        <v>1.1868859999999999E-28</v>
      </c>
      <c r="H2268" s="7" t="s">
        <v>35</v>
      </c>
      <c r="I2268">
        <v>82360600</v>
      </c>
      <c r="J2268" s="1">
        <v>5.5442189999999999E-14</v>
      </c>
    </row>
    <row r="2269" spans="1:10" ht="26">
      <c r="A2269" t="s">
        <v>1293</v>
      </c>
      <c r="B2269" s="4" t="s">
        <v>1294</v>
      </c>
      <c r="C2269" t="s">
        <v>843</v>
      </c>
      <c r="D2269" s="6" t="s">
        <v>844</v>
      </c>
      <c r="E2269">
        <v>569</v>
      </c>
      <c r="F2269" s="2">
        <v>1.5783990000000001</v>
      </c>
      <c r="G2269" s="1">
        <v>7.6748319999999997E-72</v>
      </c>
      <c r="H2269" s="7" t="s">
        <v>35</v>
      </c>
      <c r="I2269">
        <v>82360600</v>
      </c>
      <c r="J2269" s="1">
        <v>5.7298379999999994E-14</v>
      </c>
    </row>
    <row r="2270" spans="1:10" ht="26">
      <c r="A2270" t="s">
        <v>1102</v>
      </c>
      <c r="B2270" s="4" t="s">
        <v>1103</v>
      </c>
      <c r="C2270" t="s">
        <v>1137</v>
      </c>
      <c r="D2270" s="6" t="s">
        <v>1138</v>
      </c>
      <c r="E2270">
        <v>144</v>
      </c>
      <c r="F2270" s="2">
        <v>3.5547580000000001</v>
      </c>
      <c r="G2270" s="1">
        <v>9.1329230000000007E-254</v>
      </c>
      <c r="H2270" s="7" t="s">
        <v>35</v>
      </c>
      <c r="I2270">
        <v>82360600</v>
      </c>
      <c r="J2270" s="1">
        <v>5.7334949999999999E-14</v>
      </c>
    </row>
    <row r="2271" spans="1:10">
      <c r="A2271" t="s">
        <v>497</v>
      </c>
      <c r="B2271" s="4" t="s">
        <v>498</v>
      </c>
      <c r="C2271" t="s">
        <v>1363</v>
      </c>
      <c r="D2271" s="6" t="s">
        <v>1364</v>
      </c>
      <c r="E2271">
        <v>357</v>
      </c>
      <c r="F2271" s="2">
        <v>1.67072</v>
      </c>
      <c r="G2271" s="1">
        <v>1.658468E-47</v>
      </c>
      <c r="H2271" s="7" t="s">
        <v>35</v>
      </c>
      <c r="I2271">
        <v>82360600</v>
      </c>
      <c r="J2271" s="1">
        <v>5.8940900000000001E-14</v>
      </c>
    </row>
    <row r="2272" spans="1:10" ht="39">
      <c r="A2272" t="s">
        <v>1179</v>
      </c>
      <c r="B2272" s="4" t="s">
        <v>1180</v>
      </c>
      <c r="C2272" t="s">
        <v>1395</v>
      </c>
      <c r="D2272" s="6" t="s">
        <v>1396</v>
      </c>
      <c r="E2272">
        <v>869</v>
      </c>
      <c r="F2272" s="2">
        <v>1.5545910000000001</v>
      </c>
      <c r="G2272" s="1">
        <v>3.7241519999999997E-71</v>
      </c>
      <c r="H2272" s="7" t="s">
        <v>35</v>
      </c>
      <c r="I2272">
        <v>82360600</v>
      </c>
      <c r="J2272" s="1">
        <v>6.3573749999999995E-14</v>
      </c>
    </row>
    <row r="2273" spans="1:10">
      <c r="A2273" t="s">
        <v>1070</v>
      </c>
      <c r="B2273" s="4" t="s">
        <v>1071</v>
      </c>
      <c r="C2273" t="s">
        <v>1241</v>
      </c>
      <c r="D2273" s="6" t="s">
        <v>1242</v>
      </c>
      <c r="E2273">
        <v>1261</v>
      </c>
      <c r="F2273" s="2">
        <v>1.2140070000000001</v>
      </c>
      <c r="G2273" s="1">
        <v>9.6120119999999995E-27</v>
      </c>
      <c r="H2273" s="7" t="s">
        <v>35</v>
      </c>
      <c r="I2273">
        <v>82360600</v>
      </c>
      <c r="J2273" s="1">
        <v>6.5451989999999996E-14</v>
      </c>
    </row>
    <row r="2274" spans="1:10" ht="26">
      <c r="A2274" t="s">
        <v>543</v>
      </c>
      <c r="B2274" s="4" t="s">
        <v>544</v>
      </c>
      <c r="C2274" t="s">
        <v>1262</v>
      </c>
      <c r="D2274" s="6" t="s">
        <v>1263</v>
      </c>
      <c r="E2274">
        <v>589</v>
      </c>
      <c r="F2274" s="2">
        <v>1.3489679999999999</v>
      </c>
      <c r="G2274" s="1">
        <v>1.7592520000000001E-16</v>
      </c>
      <c r="H2274" s="7" t="s">
        <v>35</v>
      </c>
      <c r="I2274">
        <v>82360600</v>
      </c>
      <c r="J2274" s="1">
        <v>6.6364669999999999E-14</v>
      </c>
    </row>
    <row r="2275" spans="1:10">
      <c r="A2275" t="s">
        <v>920</v>
      </c>
      <c r="B2275" s="4" t="s">
        <v>921</v>
      </c>
      <c r="C2275" t="s">
        <v>1227</v>
      </c>
      <c r="D2275" s="6" t="s">
        <v>1228</v>
      </c>
      <c r="E2275">
        <v>337</v>
      </c>
      <c r="F2275" s="2">
        <v>12.018689</v>
      </c>
      <c r="G2275" s="1">
        <v>0</v>
      </c>
      <c r="H2275" s="7" t="s">
        <v>35</v>
      </c>
      <c r="I2275">
        <v>82360600</v>
      </c>
      <c r="J2275" s="1">
        <v>6.7480170000000001E-14</v>
      </c>
    </row>
    <row r="2276" spans="1:10" ht="26">
      <c r="A2276" t="s">
        <v>507</v>
      </c>
      <c r="B2276" s="4" t="s">
        <v>508</v>
      </c>
      <c r="C2276" t="s">
        <v>781</v>
      </c>
      <c r="D2276" s="6" t="s">
        <v>782</v>
      </c>
      <c r="E2276">
        <v>146</v>
      </c>
      <c r="F2276" s="2">
        <v>5.3662970000000003</v>
      </c>
      <c r="G2276" s="1">
        <v>2.8315339999999998E-88</v>
      </c>
      <c r="H2276" s="7" t="s">
        <v>35</v>
      </c>
      <c r="I2276">
        <v>82360600</v>
      </c>
      <c r="J2276" s="1">
        <v>6.8207669999999997E-14</v>
      </c>
    </row>
    <row r="2277" spans="1:10" ht="26">
      <c r="A2277" t="s">
        <v>1305</v>
      </c>
      <c r="B2277" s="4" t="s">
        <v>1306</v>
      </c>
      <c r="C2277" t="s">
        <v>873</v>
      </c>
      <c r="D2277" s="6" t="s">
        <v>726</v>
      </c>
      <c r="E2277">
        <v>3598</v>
      </c>
      <c r="F2277" s="2">
        <v>1.173438</v>
      </c>
      <c r="G2277" s="1">
        <v>3.255738E-80</v>
      </c>
      <c r="H2277" s="7" t="s">
        <v>35</v>
      </c>
      <c r="I2277">
        <v>82360600</v>
      </c>
      <c r="J2277" s="1">
        <v>6.8374760000000004E-14</v>
      </c>
    </row>
    <row r="2278" spans="1:10" ht="26">
      <c r="A2278" t="s">
        <v>950</v>
      </c>
      <c r="B2278" s="4" t="s">
        <v>951</v>
      </c>
      <c r="C2278" t="s">
        <v>339</v>
      </c>
      <c r="D2278" s="6" t="s">
        <v>510</v>
      </c>
      <c r="E2278">
        <v>2525</v>
      </c>
      <c r="F2278" s="2">
        <v>1.170256</v>
      </c>
      <c r="G2278" s="1">
        <v>2.231886E-29</v>
      </c>
      <c r="H2278" s="7" t="s">
        <v>35</v>
      </c>
      <c r="I2278">
        <v>82360600</v>
      </c>
      <c r="J2278" s="1">
        <v>7.0117910000000006E-14</v>
      </c>
    </row>
    <row r="2279" spans="1:10">
      <c r="A2279" t="s">
        <v>268</v>
      </c>
      <c r="B2279" s="4" t="s">
        <v>269</v>
      </c>
      <c r="C2279" t="s">
        <v>363</v>
      </c>
      <c r="D2279" s="6" t="s">
        <v>364</v>
      </c>
      <c r="E2279">
        <v>988</v>
      </c>
      <c r="F2279" s="2">
        <v>1.3814679999999999</v>
      </c>
      <c r="G2279" s="1">
        <v>8.3346159999999994E-42</v>
      </c>
      <c r="H2279" s="7" t="s">
        <v>35</v>
      </c>
      <c r="I2279">
        <v>82360600</v>
      </c>
      <c r="J2279" s="1">
        <v>7.2270959999999995E-14</v>
      </c>
    </row>
    <row r="2280" spans="1:10" ht="52">
      <c r="A2280" t="s">
        <v>849</v>
      </c>
      <c r="B2280" s="4" t="s">
        <v>850</v>
      </c>
      <c r="C2280" t="s">
        <v>1108</v>
      </c>
      <c r="D2280" s="6" t="s">
        <v>1109</v>
      </c>
      <c r="E2280">
        <v>456</v>
      </c>
      <c r="F2280" s="2">
        <v>2.5412020000000002</v>
      </c>
      <c r="G2280" s="1">
        <v>8.9381109999999999E-83</v>
      </c>
      <c r="H2280" s="7" t="s">
        <v>35</v>
      </c>
      <c r="I2280">
        <v>82360600</v>
      </c>
      <c r="J2280" s="1">
        <v>7.4266440000000005E-14</v>
      </c>
    </row>
    <row r="2281" spans="1:10" ht="26">
      <c r="A2281" t="s">
        <v>1026</v>
      </c>
      <c r="B2281" s="4" t="s">
        <v>1027</v>
      </c>
      <c r="C2281" t="s">
        <v>1349</v>
      </c>
      <c r="D2281" s="6" t="s">
        <v>1350</v>
      </c>
      <c r="E2281">
        <v>152</v>
      </c>
      <c r="F2281" s="2">
        <v>5.6216419999999996</v>
      </c>
      <c r="G2281" s="1">
        <v>3.1194750000000001E-267</v>
      </c>
      <c r="H2281" s="7" t="s">
        <v>35</v>
      </c>
      <c r="I2281">
        <v>82360600</v>
      </c>
      <c r="J2281" s="1">
        <v>7.436616E-14</v>
      </c>
    </row>
    <row r="2282" spans="1:10" ht="26">
      <c r="A2282" t="s">
        <v>90</v>
      </c>
      <c r="B2282" s="4" t="s">
        <v>254</v>
      </c>
      <c r="C2282" t="s">
        <v>1345</v>
      </c>
      <c r="D2282" s="6" t="s">
        <v>1346</v>
      </c>
      <c r="E2282">
        <v>119</v>
      </c>
      <c r="F2282" s="2">
        <v>4.4712240000000003</v>
      </c>
      <c r="G2282" s="1">
        <v>6.9897479999999999E-134</v>
      </c>
      <c r="H2282" s="7" t="s">
        <v>35</v>
      </c>
      <c r="I2282">
        <v>82360600</v>
      </c>
      <c r="J2282" s="1">
        <v>7.6745119999999996E-14</v>
      </c>
    </row>
    <row r="2283" spans="1:10" ht="26">
      <c r="A2283" t="s">
        <v>1281</v>
      </c>
      <c r="B2283" s="4" t="s">
        <v>1282</v>
      </c>
      <c r="C2283" t="s">
        <v>781</v>
      </c>
      <c r="D2283" s="6" t="s">
        <v>782</v>
      </c>
      <c r="E2283">
        <v>126</v>
      </c>
      <c r="F2283" s="2">
        <v>7.3215349999999999</v>
      </c>
      <c r="G2283" s="1">
        <v>3.7172729999999999E-144</v>
      </c>
      <c r="H2283" s="7" t="s">
        <v>35</v>
      </c>
      <c r="I2283">
        <v>82360600</v>
      </c>
      <c r="J2283" s="1">
        <v>7.9610999999999998E-14</v>
      </c>
    </row>
    <row r="2284" spans="1:10" ht="39">
      <c r="A2284" t="s">
        <v>1333</v>
      </c>
      <c r="B2284" s="4" t="s">
        <v>1334</v>
      </c>
      <c r="C2284" t="s">
        <v>1189</v>
      </c>
      <c r="D2284" s="6" t="s">
        <v>1190</v>
      </c>
      <c r="E2284">
        <v>105</v>
      </c>
      <c r="F2284" s="2">
        <v>3.9441160000000002</v>
      </c>
      <c r="G2284" s="1">
        <v>1.5783950000000001E-198</v>
      </c>
      <c r="H2284" s="7" t="s">
        <v>35</v>
      </c>
      <c r="I2284">
        <v>82360600</v>
      </c>
      <c r="J2284" s="1">
        <v>8.0315559999999997E-14</v>
      </c>
    </row>
    <row r="2285" spans="1:10" ht="26">
      <c r="A2285" t="s">
        <v>179</v>
      </c>
      <c r="B2285" s="4" t="s">
        <v>180</v>
      </c>
      <c r="C2285" t="s">
        <v>743</v>
      </c>
      <c r="D2285" s="6" t="s">
        <v>888</v>
      </c>
      <c r="E2285">
        <v>192</v>
      </c>
      <c r="F2285" s="2">
        <v>1.579189</v>
      </c>
      <c r="G2285" s="1">
        <v>3.2576549999999998E-11</v>
      </c>
      <c r="H2285" s="7" t="s">
        <v>35</v>
      </c>
      <c r="I2285">
        <v>82360600</v>
      </c>
      <c r="J2285" s="1">
        <v>8.0321260000000005E-14</v>
      </c>
    </row>
    <row r="2286" spans="1:10" ht="39">
      <c r="A2286" t="s">
        <v>511</v>
      </c>
      <c r="B2286" s="4" t="s">
        <v>512</v>
      </c>
      <c r="C2286" t="s">
        <v>359</v>
      </c>
      <c r="D2286" s="6" t="s">
        <v>360</v>
      </c>
      <c r="E2286">
        <v>109</v>
      </c>
      <c r="F2286" s="2">
        <v>3.572327</v>
      </c>
      <c r="G2286" s="1">
        <v>1.4533440000000001E-79</v>
      </c>
      <c r="H2286" s="7" t="s">
        <v>35</v>
      </c>
      <c r="I2286">
        <v>82360600</v>
      </c>
      <c r="J2286" s="1">
        <v>8.3009759999999997E-14</v>
      </c>
    </row>
    <row r="2287" spans="1:10" ht="26">
      <c r="A2287" t="s">
        <v>56</v>
      </c>
      <c r="B2287" s="4" t="s">
        <v>57</v>
      </c>
      <c r="C2287" t="s">
        <v>1309</v>
      </c>
      <c r="D2287" s="6" t="s">
        <v>1310</v>
      </c>
      <c r="E2287">
        <v>117</v>
      </c>
      <c r="F2287" s="2">
        <v>1.928444</v>
      </c>
      <c r="G2287" s="1">
        <v>2.9252069999999998E-17</v>
      </c>
      <c r="H2287" s="7" t="s">
        <v>35</v>
      </c>
      <c r="I2287">
        <v>82360600</v>
      </c>
      <c r="J2287" s="1">
        <v>8.5275370000000004E-14</v>
      </c>
    </row>
    <row r="2288" spans="1:10" ht="26">
      <c r="A2288" t="s">
        <v>920</v>
      </c>
      <c r="B2288" s="4" t="s">
        <v>921</v>
      </c>
      <c r="C2288" t="s">
        <v>1361</v>
      </c>
      <c r="D2288" s="6" t="s">
        <v>1362</v>
      </c>
      <c r="E2288">
        <v>118</v>
      </c>
      <c r="F2288" s="2">
        <v>7.2605930000000001</v>
      </c>
      <c r="G2288" s="1">
        <v>0</v>
      </c>
      <c r="H2288" s="7" t="s">
        <v>35</v>
      </c>
      <c r="I2288">
        <v>82360600</v>
      </c>
      <c r="J2288" s="1">
        <v>8.5771710000000005E-14</v>
      </c>
    </row>
    <row r="2289" spans="1:10" ht="26">
      <c r="A2289" t="s">
        <v>707</v>
      </c>
      <c r="B2289" s="4" t="s">
        <v>708</v>
      </c>
      <c r="C2289" t="s">
        <v>1347</v>
      </c>
      <c r="D2289" s="6" t="s">
        <v>1348</v>
      </c>
      <c r="E2289">
        <v>167</v>
      </c>
      <c r="F2289" s="2">
        <v>4.3073199999999998</v>
      </c>
      <c r="G2289" s="1">
        <v>9.7971870000000002E-124</v>
      </c>
      <c r="H2289" s="7" t="s">
        <v>35</v>
      </c>
      <c r="I2289">
        <v>82360600</v>
      </c>
      <c r="J2289" s="1">
        <v>8.7261320000000001E-14</v>
      </c>
    </row>
    <row r="2290" spans="1:10" ht="39">
      <c r="A2290" t="s">
        <v>1121</v>
      </c>
      <c r="B2290" s="4" t="s">
        <v>1122</v>
      </c>
      <c r="C2290" t="s">
        <v>1239</v>
      </c>
      <c r="D2290" s="6" t="s">
        <v>1240</v>
      </c>
      <c r="E2290">
        <v>386</v>
      </c>
      <c r="F2290" s="2">
        <v>2.7583449999999998</v>
      </c>
      <c r="G2290" s="1">
        <v>0</v>
      </c>
      <c r="H2290" s="7" t="s">
        <v>35</v>
      </c>
      <c r="I2290">
        <v>82360600</v>
      </c>
      <c r="J2290" s="1">
        <v>8.8818540000000005E-14</v>
      </c>
    </row>
    <row r="2291" spans="1:10" ht="26">
      <c r="A2291" t="s">
        <v>375</v>
      </c>
      <c r="B2291" s="4" t="s">
        <v>376</v>
      </c>
      <c r="C2291" t="s">
        <v>934</v>
      </c>
      <c r="D2291" s="6" t="s">
        <v>935</v>
      </c>
      <c r="E2291">
        <v>483</v>
      </c>
      <c r="F2291" s="2">
        <v>1.9235549999999999</v>
      </c>
      <c r="G2291" s="1">
        <v>3.1795610000000002E-72</v>
      </c>
      <c r="H2291" s="7" t="s">
        <v>35</v>
      </c>
      <c r="I2291">
        <v>82360600</v>
      </c>
      <c r="J2291" s="1">
        <v>9.0547369999999997E-14</v>
      </c>
    </row>
    <row r="2292" spans="1:10" ht="39">
      <c r="A2292" t="s">
        <v>76</v>
      </c>
      <c r="B2292" s="4" t="s">
        <v>77</v>
      </c>
      <c r="C2292" t="s">
        <v>1258</v>
      </c>
      <c r="D2292" s="6" t="s">
        <v>1259</v>
      </c>
      <c r="E2292">
        <v>128</v>
      </c>
      <c r="F2292" s="2">
        <v>3.285507</v>
      </c>
      <c r="G2292" s="1">
        <v>1.684984E-137</v>
      </c>
      <c r="H2292" s="7" t="s">
        <v>35</v>
      </c>
      <c r="I2292">
        <v>82360600</v>
      </c>
      <c r="J2292" s="1">
        <v>9.254548E-14</v>
      </c>
    </row>
    <row r="2293" spans="1:10">
      <c r="A2293" t="s">
        <v>573</v>
      </c>
      <c r="B2293" s="4" t="s">
        <v>574</v>
      </c>
      <c r="C2293" t="s">
        <v>1054</v>
      </c>
      <c r="D2293" s="6" t="s">
        <v>1055</v>
      </c>
      <c r="E2293">
        <v>79</v>
      </c>
      <c r="F2293" s="2">
        <v>1.446183</v>
      </c>
      <c r="G2293" s="1">
        <v>7.5432490000000004E-12</v>
      </c>
      <c r="H2293" s="7" t="s">
        <v>35</v>
      </c>
      <c r="I2293">
        <v>82360600</v>
      </c>
      <c r="J2293" s="1">
        <v>9.2913769999999995E-14</v>
      </c>
    </row>
    <row r="2294" spans="1:10" ht="26">
      <c r="A2294" t="s">
        <v>339</v>
      </c>
      <c r="B2294" s="4" t="s">
        <v>510</v>
      </c>
      <c r="C2294" t="s">
        <v>687</v>
      </c>
      <c r="D2294" s="6" t="s">
        <v>688</v>
      </c>
      <c r="E2294">
        <v>334</v>
      </c>
      <c r="F2294" s="2">
        <v>6.7824549999999997</v>
      </c>
      <c r="G2294" s="1">
        <v>4.6232700000000002E-260</v>
      </c>
      <c r="H2294" s="7" t="s">
        <v>35</v>
      </c>
      <c r="I2294">
        <v>82360600</v>
      </c>
      <c r="J2294" s="1">
        <v>9.3441019999999997E-14</v>
      </c>
    </row>
    <row r="2295" spans="1:10">
      <c r="A2295" t="s">
        <v>95</v>
      </c>
      <c r="B2295" s="4" t="s">
        <v>96</v>
      </c>
      <c r="C2295" t="s">
        <v>978</v>
      </c>
      <c r="D2295" s="6" t="s">
        <v>979</v>
      </c>
      <c r="E2295">
        <v>209</v>
      </c>
      <c r="F2295" s="2">
        <v>5.5253639999999997</v>
      </c>
      <c r="G2295" s="1">
        <v>0</v>
      </c>
      <c r="H2295" s="7" t="s">
        <v>35</v>
      </c>
      <c r="I2295">
        <v>82360600</v>
      </c>
      <c r="J2295" s="1">
        <v>9.5062720000000003E-14</v>
      </c>
    </row>
    <row r="2296" spans="1:10" ht="26">
      <c r="A2296" t="s">
        <v>306</v>
      </c>
      <c r="B2296" s="4" t="s">
        <v>307</v>
      </c>
      <c r="C2296" t="s">
        <v>1252</v>
      </c>
      <c r="D2296" s="6" t="s">
        <v>1253</v>
      </c>
      <c r="E2296">
        <v>321</v>
      </c>
      <c r="F2296" s="2">
        <v>2.585286</v>
      </c>
      <c r="G2296" s="1">
        <v>2.252846E-88</v>
      </c>
      <c r="H2296" s="7" t="s">
        <v>35</v>
      </c>
      <c r="I2296">
        <v>82360600</v>
      </c>
      <c r="J2296" s="1">
        <v>9.7598630000000002E-14</v>
      </c>
    </row>
    <row r="2297" spans="1:10" ht="26">
      <c r="A2297" t="s">
        <v>310</v>
      </c>
      <c r="B2297" s="4" t="s">
        <v>311</v>
      </c>
      <c r="C2297" t="s">
        <v>845</v>
      </c>
      <c r="D2297" s="6" t="s">
        <v>846</v>
      </c>
      <c r="E2297">
        <v>203</v>
      </c>
      <c r="F2297" s="2">
        <v>1.8095460000000001</v>
      </c>
      <c r="G2297" s="1">
        <v>1.387708E-21</v>
      </c>
      <c r="H2297" s="7" t="s">
        <v>35</v>
      </c>
      <c r="I2297">
        <v>82360600</v>
      </c>
      <c r="J2297" s="1">
        <v>9.9291860000000005E-14</v>
      </c>
    </row>
    <row r="2298" spans="1:10" ht="26">
      <c r="A2298" t="s">
        <v>405</v>
      </c>
      <c r="B2298" s="4" t="s">
        <v>406</v>
      </c>
      <c r="C2298" t="s">
        <v>1315</v>
      </c>
      <c r="D2298" s="6" t="s">
        <v>1316</v>
      </c>
      <c r="E2298">
        <v>333</v>
      </c>
      <c r="F2298" s="2">
        <v>1.5952200000000001</v>
      </c>
      <c r="G2298" s="1">
        <v>9.5966879999999994E-20</v>
      </c>
      <c r="H2298" s="7" t="s">
        <v>35</v>
      </c>
      <c r="I2298">
        <v>82360600</v>
      </c>
      <c r="J2298" s="1">
        <v>1.0179930000000001E-13</v>
      </c>
    </row>
    <row r="2299" spans="1:10" ht="39">
      <c r="A2299" t="s">
        <v>1305</v>
      </c>
      <c r="B2299" s="4" t="s">
        <v>1306</v>
      </c>
      <c r="C2299" t="s">
        <v>655</v>
      </c>
      <c r="D2299" s="6" t="s">
        <v>656</v>
      </c>
      <c r="E2299">
        <v>2234</v>
      </c>
      <c r="F2299" s="2">
        <v>1.3302670000000001</v>
      </c>
      <c r="G2299" s="1">
        <v>9.4271429999999996E-133</v>
      </c>
      <c r="H2299" s="7" t="s">
        <v>35</v>
      </c>
      <c r="I2299">
        <v>82360600</v>
      </c>
      <c r="J2299" s="1">
        <v>1.086922E-13</v>
      </c>
    </row>
    <row r="2300" spans="1:10" ht="39">
      <c r="A2300" t="s">
        <v>1143</v>
      </c>
      <c r="B2300" s="4" t="s">
        <v>1144</v>
      </c>
      <c r="C2300" t="s">
        <v>1209</v>
      </c>
      <c r="D2300" s="6" t="s">
        <v>1056</v>
      </c>
      <c r="E2300">
        <v>251</v>
      </c>
      <c r="F2300" s="2">
        <v>1.781846</v>
      </c>
      <c r="G2300" s="1">
        <v>1.814386E-22</v>
      </c>
      <c r="H2300" s="7" t="s">
        <v>35</v>
      </c>
      <c r="I2300">
        <v>82360600</v>
      </c>
      <c r="J2300" s="1">
        <v>1.1382270000000001E-13</v>
      </c>
    </row>
    <row r="2301" spans="1:10" ht="39">
      <c r="A2301" t="s">
        <v>581</v>
      </c>
      <c r="B2301" s="4" t="s">
        <v>582</v>
      </c>
      <c r="C2301" t="s">
        <v>1143</v>
      </c>
      <c r="D2301" s="6" t="s">
        <v>1144</v>
      </c>
      <c r="E2301">
        <v>221</v>
      </c>
      <c r="F2301" s="2">
        <v>11.238588</v>
      </c>
      <c r="G2301" s="1">
        <v>3.6856859999999999E-234</v>
      </c>
      <c r="H2301" s="7" t="s">
        <v>35</v>
      </c>
      <c r="I2301">
        <v>82360600</v>
      </c>
      <c r="J2301" s="1">
        <v>1.182705E-13</v>
      </c>
    </row>
    <row r="2302" spans="1:10" ht="52">
      <c r="A2302" t="s">
        <v>1305</v>
      </c>
      <c r="B2302" s="4" t="s">
        <v>1306</v>
      </c>
      <c r="C2302" t="s">
        <v>1211</v>
      </c>
      <c r="D2302" s="6" t="s">
        <v>1360</v>
      </c>
      <c r="E2302">
        <v>4535</v>
      </c>
      <c r="F2302" s="2">
        <v>1.2858000000000001</v>
      </c>
      <c r="G2302" s="1">
        <v>1.5818829999999999E-241</v>
      </c>
      <c r="H2302" s="7" t="s">
        <v>35</v>
      </c>
      <c r="I2302">
        <v>82360600</v>
      </c>
      <c r="J2302" s="1">
        <v>1.1891090000000001E-13</v>
      </c>
    </row>
    <row r="2303" spans="1:10" ht="26">
      <c r="A2303" t="s">
        <v>918</v>
      </c>
      <c r="B2303" s="4" t="s">
        <v>919</v>
      </c>
      <c r="C2303" t="s">
        <v>843</v>
      </c>
      <c r="D2303" s="6" t="s">
        <v>844</v>
      </c>
      <c r="E2303">
        <v>1264</v>
      </c>
      <c r="F2303" s="2">
        <v>1.3748469999999999</v>
      </c>
      <c r="G2303" s="1">
        <v>1.490152E-38</v>
      </c>
      <c r="H2303" s="7" t="s">
        <v>35</v>
      </c>
      <c r="I2303">
        <v>82360600</v>
      </c>
      <c r="J2303" s="1">
        <v>1.1964110000000001E-13</v>
      </c>
    </row>
    <row r="2304" spans="1:10" ht="39">
      <c r="A2304" t="s">
        <v>1183</v>
      </c>
      <c r="B2304" s="4" t="s">
        <v>1184</v>
      </c>
      <c r="C2304" t="s">
        <v>1187</v>
      </c>
      <c r="D2304" s="6" t="s">
        <v>1188</v>
      </c>
      <c r="E2304">
        <v>80</v>
      </c>
      <c r="F2304" s="2">
        <v>1.636528</v>
      </c>
      <c r="G2304" s="1">
        <v>4.7533759999999999E-16</v>
      </c>
      <c r="H2304" s="7" t="s">
        <v>35</v>
      </c>
      <c r="I2304">
        <v>82360600</v>
      </c>
      <c r="J2304" s="1">
        <v>1.2007769999999999E-13</v>
      </c>
    </row>
    <row r="2305" spans="1:10" ht="39">
      <c r="A2305" t="s">
        <v>1355</v>
      </c>
      <c r="B2305" s="4" t="s">
        <v>1356</v>
      </c>
      <c r="C2305" t="s">
        <v>1213</v>
      </c>
      <c r="D2305" s="6" t="s">
        <v>1214</v>
      </c>
      <c r="E2305">
        <v>79</v>
      </c>
      <c r="F2305" s="2">
        <v>9.3245290000000001</v>
      </c>
      <c r="G2305" s="1">
        <v>1.360002E-232</v>
      </c>
      <c r="H2305" s="7" t="s">
        <v>35</v>
      </c>
      <c r="I2305">
        <v>82360600</v>
      </c>
      <c r="J2305" s="1">
        <v>1.2007769999999999E-13</v>
      </c>
    </row>
    <row r="2306" spans="1:10" ht="26">
      <c r="A2306" t="s">
        <v>276</v>
      </c>
      <c r="B2306" s="4" t="s">
        <v>277</v>
      </c>
      <c r="C2306" t="s">
        <v>1262</v>
      </c>
      <c r="D2306" s="6" t="s">
        <v>1263</v>
      </c>
      <c r="E2306">
        <v>583</v>
      </c>
      <c r="F2306" s="2">
        <v>1.4951190000000001</v>
      </c>
      <c r="G2306" s="1">
        <v>1.002926E-25</v>
      </c>
      <c r="H2306" s="7" t="s">
        <v>35</v>
      </c>
      <c r="I2306">
        <v>82360600</v>
      </c>
      <c r="J2306" s="1">
        <v>1.203924E-13</v>
      </c>
    </row>
    <row r="2307" spans="1:10">
      <c r="A2307" t="s">
        <v>873</v>
      </c>
      <c r="B2307" s="4" t="s">
        <v>726</v>
      </c>
      <c r="C2307" t="s">
        <v>1264</v>
      </c>
      <c r="D2307" s="6" t="s">
        <v>1328</v>
      </c>
      <c r="E2307">
        <v>1528</v>
      </c>
      <c r="F2307" s="2">
        <v>1.6856169999999999</v>
      </c>
      <c r="G2307" s="1">
        <v>1.226352E-158</v>
      </c>
      <c r="H2307" s="7" t="s">
        <v>35</v>
      </c>
      <c r="I2307">
        <v>82360600</v>
      </c>
      <c r="J2307" s="1">
        <v>1.2210369999999999E-13</v>
      </c>
    </row>
    <row r="2308" spans="1:10" ht="39">
      <c r="A2308" t="s">
        <v>1008</v>
      </c>
      <c r="B2308" s="4" t="s">
        <v>1009</v>
      </c>
      <c r="C2308" t="s">
        <v>1213</v>
      </c>
      <c r="D2308" s="6" t="s">
        <v>1214</v>
      </c>
      <c r="E2308">
        <v>143</v>
      </c>
      <c r="F2308" s="2">
        <v>3.663208</v>
      </c>
      <c r="G2308" s="1">
        <v>4.720718E-275</v>
      </c>
      <c r="H2308" s="7" t="s">
        <v>35</v>
      </c>
      <c r="I2308">
        <v>82360600</v>
      </c>
      <c r="J2308" s="1">
        <v>1.247717E-13</v>
      </c>
    </row>
    <row r="2309" spans="1:10">
      <c r="A2309" t="s">
        <v>1264</v>
      </c>
      <c r="B2309" s="4" t="s">
        <v>1328</v>
      </c>
      <c r="C2309" t="s">
        <v>1397</v>
      </c>
      <c r="D2309" s="6" t="s">
        <v>1398</v>
      </c>
      <c r="E2309">
        <v>5339</v>
      </c>
      <c r="F2309" s="2">
        <v>4.4726100000000004</v>
      </c>
      <c r="G2309" s="1">
        <v>0</v>
      </c>
      <c r="H2309" s="7" t="s">
        <v>35</v>
      </c>
      <c r="I2309">
        <v>82360600</v>
      </c>
      <c r="J2309" s="1">
        <v>1.2506330000000001E-13</v>
      </c>
    </row>
    <row r="2310" spans="1:10" ht="26">
      <c r="A2310" t="s">
        <v>1114</v>
      </c>
      <c r="B2310" s="4" t="s">
        <v>1115</v>
      </c>
      <c r="C2310" t="s">
        <v>1269</v>
      </c>
      <c r="D2310" s="6" t="s">
        <v>1270</v>
      </c>
      <c r="E2310">
        <v>132</v>
      </c>
      <c r="F2310" s="2">
        <v>2.8023090000000002</v>
      </c>
      <c r="G2310" s="1">
        <v>2.4305690000000002E-46</v>
      </c>
      <c r="H2310" s="7" t="s">
        <v>35</v>
      </c>
      <c r="I2310">
        <v>82360600</v>
      </c>
      <c r="J2310" s="1">
        <v>1.252061E-13</v>
      </c>
    </row>
    <row r="2311" spans="1:10">
      <c r="A2311" t="s">
        <v>573</v>
      </c>
      <c r="B2311" s="4" t="s">
        <v>574</v>
      </c>
      <c r="C2311" t="s">
        <v>1227</v>
      </c>
      <c r="D2311" s="6" t="s">
        <v>1228</v>
      </c>
      <c r="E2311">
        <v>120</v>
      </c>
      <c r="F2311" s="2">
        <v>1.6388450000000001</v>
      </c>
      <c r="G2311" s="1">
        <v>1.9389760000000001E-34</v>
      </c>
      <c r="H2311" s="7" t="s">
        <v>35</v>
      </c>
      <c r="I2311">
        <v>82360600</v>
      </c>
      <c r="J2311" s="1">
        <v>1.277268E-13</v>
      </c>
    </row>
    <row r="2312" spans="1:10" ht="26">
      <c r="A2312" t="s">
        <v>181</v>
      </c>
      <c r="B2312" s="4" t="s">
        <v>182</v>
      </c>
      <c r="C2312" t="s">
        <v>843</v>
      </c>
      <c r="D2312" s="6" t="s">
        <v>844</v>
      </c>
      <c r="E2312">
        <v>162</v>
      </c>
      <c r="F2312" s="2">
        <v>9.9670310000000004</v>
      </c>
      <c r="G2312" s="1">
        <v>0</v>
      </c>
      <c r="H2312" s="7" t="s">
        <v>35</v>
      </c>
      <c r="I2312">
        <v>82360600</v>
      </c>
      <c r="J2312" s="1">
        <v>1.2769289999999999E-13</v>
      </c>
    </row>
    <row r="2313" spans="1:10">
      <c r="A2313" t="s">
        <v>1329</v>
      </c>
      <c r="B2313" s="4" t="s">
        <v>1330</v>
      </c>
      <c r="C2313" t="s">
        <v>1289</v>
      </c>
      <c r="D2313" s="6" t="s">
        <v>1290</v>
      </c>
      <c r="E2313">
        <v>781</v>
      </c>
      <c r="F2313" s="2">
        <v>3.0040580000000001</v>
      </c>
      <c r="G2313" s="1">
        <v>0</v>
      </c>
      <c r="H2313" s="7" t="s">
        <v>35</v>
      </c>
      <c r="I2313">
        <v>82360600</v>
      </c>
      <c r="J2313" s="1">
        <v>1.2894959999999999E-13</v>
      </c>
    </row>
    <row r="2314" spans="1:10" ht="39">
      <c r="A2314" t="s">
        <v>1100</v>
      </c>
      <c r="B2314" s="4" t="s">
        <v>1101</v>
      </c>
      <c r="C2314" t="s">
        <v>1239</v>
      </c>
      <c r="D2314" s="6" t="s">
        <v>1240</v>
      </c>
      <c r="E2314">
        <v>120</v>
      </c>
      <c r="F2314" s="2">
        <v>7.7051119999999997</v>
      </c>
      <c r="G2314" s="1">
        <v>0</v>
      </c>
      <c r="H2314" s="7" t="s">
        <v>35</v>
      </c>
      <c r="I2314">
        <v>82360600</v>
      </c>
      <c r="J2314" s="1">
        <v>1.356725E-13</v>
      </c>
    </row>
    <row r="2315" spans="1:10">
      <c r="A2315" t="s">
        <v>529</v>
      </c>
      <c r="B2315" s="4" t="s">
        <v>530</v>
      </c>
      <c r="C2315" t="s">
        <v>539</v>
      </c>
      <c r="D2315" s="6" t="s">
        <v>540</v>
      </c>
      <c r="E2315">
        <v>1604</v>
      </c>
      <c r="F2315" s="2">
        <v>2.7277230000000001</v>
      </c>
      <c r="G2315" s="1">
        <v>0</v>
      </c>
      <c r="H2315" s="7" t="s">
        <v>35</v>
      </c>
      <c r="I2315">
        <v>82360600</v>
      </c>
      <c r="J2315" s="1">
        <v>1.3623760000000001E-13</v>
      </c>
    </row>
    <row r="2316" spans="1:10" ht="52">
      <c r="A2316" t="s">
        <v>683</v>
      </c>
      <c r="B2316" s="4" t="s">
        <v>684</v>
      </c>
      <c r="C2316" t="s">
        <v>699</v>
      </c>
      <c r="D2316" s="6" t="s">
        <v>700</v>
      </c>
      <c r="E2316">
        <v>451</v>
      </c>
      <c r="F2316" s="2">
        <v>1.238853</v>
      </c>
      <c r="G2316" s="1">
        <v>3.1989240000000002E-14</v>
      </c>
      <c r="H2316" s="7" t="s">
        <v>35</v>
      </c>
      <c r="I2316">
        <v>82360600</v>
      </c>
      <c r="J2316" s="1">
        <v>1.3691939999999999E-13</v>
      </c>
    </row>
    <row r="2317" spans="1:10" ht="26">
      <c r="A2317" t="s">
        <v>1279</v>
      </c>
      <c r="B2317" s="4" t="s">
        <v>1280</v>
      </c>
      <c r="C2317" t="s">
        <v>1267</v>
      </c>
      <c r="D2317" s="6" t="s">
        <v>1268</v>
      </c>
      <c r="E2317">
        <v>155</v>
      </c>
      <c r="F2317" s="2">
        <v>1.8145549999999999</v>
      </c>
      <c r="G2317" s="1">
        <v>5.1088799999999997E-42</v>
      </c>
      <c r="H2317" s="7" t="s">
        <v>35</v>
      </c>
      <c r="I2317">
        <v>82360600</v>
      </c>
      <c r="J2317" s="1">
        <v>1.3721430000000001E-13</v>
      </c>
    </row>
    <row r="2318" spans="1:10" ht="39">
      <c r="A2318" t="s">
        <v>399</v>
      </c>
      <c r="B2318" s="4" t="s">
        <v>400</v>
      </c>
      <c r="C2318" t="s">
        <v>1074</v>
      </c>
      <c r="D2318" s="6" t="s">
        <v>1075</v>
      </c>
      <c r="E2318">
        <v>293</v>
      </c>
      <c r="F2318" s="2">
        <v>1.4581409999999999</v>
      </c>
      <c r="G2318" s="1">
        <v>2.6233710000000001E-18</v>
      </c>
      <c r="H2318" s="7" t="s">
        <v>35</v>
      </c>
      <c r="I2318">
        <v>82360600</v>
      </c>
      <c r="J2318" s="1">
        <v>1.3842889999999999E-13</v>
      </c>
    </row>
    <row r="2319" spans="1:10" ht="39">
      <c r="A2319" t="s">
        <v>341</v>
      </c>
      <c r="B2319" s="4" t="s">
        <v>342</v>
      </c>
      <c r="C2319" t="s">
        <v>1337</v>
      </c>
      <c r="D2319" s="6" t="s">
        <v>1338</v>
      </c>
      <c r="E2319">
        <v>364</v>
      </c>
      <c r="F2319" s="2">
        <v>1.565796</v>
      </c>
      <c r="G2319" s="1">
        <v>1.4272659999999999E-29</v>
      </c>
      <c r="H2319" s="7" t="s">
        <v>35</v>
      </c>
      <c r="I2319">
        <v>82360600</v>
      </c>
      <c r="J2319" s="1">
        <v>1.4327880000000001E-13</v>
      </c>
    </row>
    <row r="2320" spans="1:10" ht="26">
      <c r="A2320" t="s">
        <v>1333</v>
      </c>
      <c r="B2320" s="4" t="s">
        <v>1334</v>
      </c>
      <c r="C2320" t="s">
        <v>1379</v>
      </c>
      <c r="D2320" s="6" t="s">
        <v>1380</v>
      </c>
      <c r="E2320">
        <v>133</v>
      </c>
      <c r="F2320" s="2">
        <v>1.3973660000000001</v>
      </c>
      <c r="G2320" s="1">
        <v>9.5076940000000005E-17</v>
      </c>
      <c r="H2320" s="7" t="s">
        <v>35</v>
      </c>
      <c r="I2320">
        <v>82360600</v>
      </c>
      <c r="J2320" s="1">
        <v>1.4551719999999999E-13</v>
      </c>
    </row>
    <row r="2321" spans="1:10" ht="26">
      <c r="A2321" t="s">
        <v>1341</v>
      </c>
      <c r="B2321" s="4" t="s">
        <v>1283</v>
      </c>
      <c r="C2321" t="s">
        <v>1381</v>
      </c>
      <c r="D2321" s="6" t="s">
        <v>1382</v>
      </c>
      <c r="E2321">
        <v>306</v>
      </c>
      <c r="F2321" s="2">
        <v>1.5978969999999999</v>
      </c>
      <c r="G2321" s="1">
        <v>1.376937E-38</v>
      </c>
      <c r="H2321" s="7" t="s">
        <v>35</v>
      </c>
      <c r="I2321">
        <v>82360600</v>
      </c>
      <c r="J2321" s="1">
        <v>1.4824189999999999E-13</v>
      </c>
    </row>
    <row r="2322" spans="1:10" ht="26">
      <c r="A2322" t="s">
        <v>764</v>
      </c>
      <c r="B2322" s="4" t="s">
        <v>765</v>
      </c>
      <c r="C2322" t="s">
        <v>1345</v>
      </c>
      <c r="D2322" s="6" t="s">
        <v>1346</v>
      </c>
      <c r="E2322">
        <v>585</v>
      </c>
      <c r="F2322" s="2">
        <v>1.885958</v>
      </c>
      <c r="G2322" s="1">
        <v>2.6437339999999997E-259</v>
      </c>
      <c r="H2322" s="7" t="s">
        <v>35</v>
      </c>
      <c r="I2322">
        <v>82360600</v>
      </c>
      <c r="J2322" s="1">
        <v>1.4944890000000001E-13</v>
      </c>
    </row>
    <row r="2323" spans="1:10" ht="39">
      <c r="A2323" t="s">
        <v>1341</v>
      </c>
      <c r="B2323" s="4" t="s">
        <v>1283</v>
      </c>
      <c r="C2323" t="s">
        <v>1337</v>
      </c>
      <c r="D2323" s="6" t="s">
        <v>1338</v>
      </c>
      <c r="E2323">
        <v>339</v>
      </c>
      <c r="F2323" s="2">
        <v>1.9917530000000001</v>
      </c>
      <c r="G2323" s="1">
        <v>5.241267E-71</v>
      </c>
      <c r="H2323" s="7" t="s">
        <v>35</v>
      </c>
      <c r="I2323">
        <v>82360600</v>
      </c>
      <c r="J2323" s="1">
        <v>1.4971269999999999E-13</v>
      </c>
    </row>
    <row r="2324" spans="1:10">
      <c r="A2324" t="s">
        <v>1139</v>
      </c>
      <c r="B2324" s="4" t="s">
        <v>1140</v>
      </c>
      <c r="C2324" t="s">
        <v>1199</v>
      </c>
      <c r="D2324" s="6" t="s">
        <v>1200</v>
      </c>
      <c r="E2324">
        <v>206</v>
      </c>
      <c r="F2324" s="2">
        <v>2.4991989999999999</v>
      </c>
      <c r="G2324" s="1">
        <v>3.401823E-40</v>
      </c>
      <c r="H2324" s="7" t="s">
        <v>35</v>
      </c>
      <c r="I2324">
        <v>82360600</v>
      </c>
      <c r="J2324" s="1">
        <v>1.5018369999999999E-13</v>
      </c>
    </row>
    <row r="2325" spans="1:10" ht="39">
      <c r="A2325" t="s">
        <v>436</v>
      </c>
      <c r="B2325" s="4" t="s">
        <v>437</v>
      </c>
      <c r="C2325" t="s">
        <v>371</v>
      </c>
      <c r="D2325" s="6" t="s">
        <v>372</v>
      </c>
      <c r="E2325">
        <v>157</v>
      </c>
      <c r="F2325" s="2">
        <v>2.868601</v>
      </c>
      <c r="G2325" s="1">
        <v>2.6697819999999999E-139</v>
      </c>
      <c r="H2325" s="7" t="s">
        <v>35</v>
      </c>
      <c r="I2325">
        <v>82360600</v>
      </c>
      <c r="J2325" s="1">
        <v>1.5406290000000001E-13</v>
      </c>
    </row>
    <row r="2326" spans="1:10" ht="39">
      <c r="A2326" t="s">
        <v>801</v>
      </c>
      <c r="B2326" s="4" t="s">
        <v>802</v>
      </c>
      <c r="C2326" t="s">
        <v>799</v>
      </c>
      <c r="D2326" s="6" t="s">
        <v>800</v>
      </c>
      <c r="E2326">
        <v>1070</v>
      </c>
      <c r="F2326" s="2">
        <v>9.8940570000000001</v>
      </c>
      <c r="G2326" s="1">
        <v>0</v>
      </c>
      <c r="H2326" s="7" t="s">
        <v>35</v>
      </c>
      <c r="I2326">
        <v>82360600</v>
      </c>
      <c r="J2326" s="1">
        <v>1.554213E-13</v>
      </c>
    </row>
    <row r="2327" spans="1:10" ht="26">
      <c r="A2327" t="s">
        <v>1305</v>
      </c>
      <c r="B2327" s="4" t="s">
        <v>1306</v>
      </c>
      <c r="C2327" t="s">
        <v>1165</v>
      </c>
      <c r="D2327" s="6" t="s">
        <v>1166</v>
      </c>
      <c r="E2327">
        <v>816</v>
      </c>
      <c r="F2327" s="2">
        <v>1.1704859999999999</v>
      </c>
      <c r="G2327" s="1">
        <v>6.6843949999999996E-15</v>
      </c>
      <c r="H2327" s="7" t="s">
        <v>35</v>
      </c>
      <c r="I2327">
        <v>82360600</v>
      </c>
      <c r="J2327" s="1">
        <v>1.554321E-13</v>
      </c>
    </row>
    <row r="2328" spans="1:10" ht="26">
      <c r="A2328" t="s">
        <v>764</v>
      </c>
      <c r="B2328" s="4" t="s">
        <v>765</v>
      </c>
      <c r="C2328" t="s">
        <v>934</v>
      </c>
      <c r="D2328" s="6" t="s">
        <v>935</v>
      </c>
      <c r="E2328">
        <v>988</v>
      </c>
      <c r="F2328" s="2">
        <v>1.524281</v>
      </c>
      <c r="G2328" s="1">
        <v>1.137686E-125</v>
      </c>
      <c r="H2328" s="7" t="s">
        <v>35</v>
      </c>
      <c r="I2328">
        <v>82360600</v>
      </c>
      <c r="J2328" s="1">
        <v>1.557752E-13</v>
      </c>
    </row>
    <row r="2329" spans="1:10" ht="26">
      <c r="A2329" t="s">
        <v>1129</v>
      </c>
      <c r="B2329" s="4" t="s">
        <v>981</v>
      </c>
      <c r="C2329" t="s">
        <v>984</v>
      </c>
      <c r="D2329" s="6" t="s">
        <v>985</v>
      </c>
      <c r="E2329">
        <v>136</v>
      </c>
      <c r="F2329" s="2">
        <v>1.455543</v>
      </c>
      <c r="G2329" s="1">
        <v>2.5029499999999999E-22</v>
      </c>
      <c r="H2329" s="7" t="s">
        <v>35</v>
      </c>
      <c r="I2329">
        <v>82360600</v>
      </c>
      <c r="J2329" s="1">
        <v>1.5591380000000001E-13</v>
      </c>
    </row>
    <row r="2330" spans="1:10" ht="52">
      <c r="A2330" t="s">
        <v>1331</v>
      </c>
      <c r="B2330" s="4" t="s">
        <v>1332</v>
      </c>
      <c r="C2330" t="s">
        <v>1333</v>
      </c>
      <c r="D2330" s="6" t="s">
        <v>1334</v>
      </c>
      <c r="E2330">
        <v>94</v>
      </c>
      <c r="F2330" s="2">
        <v>17.131080999999998</v>
      </c>
      <c r="G2330" s="1">
        <v>2.253458E-214</v>
      </c>
      <c r="H2330" s="7" t="s">
        <v>35</v>
      </c>
      <c r="I2330">
        <v>82360600</v>
      </c>
      <c r="J2330" s="1">
        <v>1.5898759999999999E-13</v>
      </c>
    </row>
    <row r="2331" spans="1:10" ht="39">
      <c r="A2331" t="s">
        <v>762</v>
      </c>
      <c r="B2331" s="4" t="s">
        <v>604</v>
      </c>
      <c r="C2331" t="s">
        <v>501</v>
      </c>
      <c r="D2331" s="6" t="s">
        <v>502</v>
      </c>
      <c r="E2331">
        <v>671</v>
      </c>
      <c r="F2331" s="2">
        <v>1.7471209999999999</v>
      </c>
      <c r="G2331" s="1">
        <v>6.6079370000000004E-127</v>
      </c>
      <c r="H2331" s="7" t="s">
        <v>35</v>
      </c>
      <c r="I2331">
        <v>82360600</v>
      </c>
      <c r="J2331" s="1">
        <v>1.6206890000000001E-13</v>
      </c>
    </row>
    <row r="2332" spans="1:10" ht="26">
      <c r="A2332" t="s">
        <v>1233</v>
      </c>
      <c r="B2332" s="4" t="s">
        <v>1234</v>
      </c>
      <c r="C2332" t="s">
        <v>1381</v>
      </c>
      <c r="D2332" s="6" t="s">
        <v>1382</v>
      </c>
      <c r="E2332">
        <v>166</v>
      </c>
      <c r="F2332" s="2">
        <v>1.7264600000000001</v>
      </c>
      <c r="G2332" s="1">
        <v>2.8991789999999999E-31</v>
      </c>
      <c r="H2332" s="7" t="s">
        <v>35</v>
      </c>
      <c r="I2332">
        <v>82360600</v>
      </c>
      <c r="J2332" s="1">
        <v>1.7265460000000001E-13</v>
      </c>
    </row>
    <row r="2333" spans="1:10">
      <c r="A2333" t="s">
        <v>110</v>
      </c>
      <c r="B2333" s="4" t="s">
        <v>111</v>
      </c>
      <c r="C2333" t="s">
        <v>232</v>
      </c>
      <c r="D2333" s="6" t="s">
        <v>233</v>
      </c>
      <c r="E2333">
        <v>1481</v>
      </c>
      <c r="F2333" s="2">
        <v>1.825153</v>
      </c>
      <c r="G2333" s="1">
        <v>1.049106E-113</v>
      </c>
      <c r="H2333" s="7" t="s">
        <v>35</v>
      </c>
      <c r="I2333">
        <v>82360600</v>
      </c>
      <c r="J2333" s="1">
        <v>1.7267590000000001E-13</v>
      </c>
    </row>
    <row r="2334" spans="1:10" ht="39">
      <c r="A2334" t="s">
        <v>1239</v>
      </c>
      <c r="B2334" s="4" t="s">
        <v>1240</v>
      </c>
      <c r="C2334" t="s">
        <v>1175</v>
      </c>
      <c r="D2334" s="6" t="s">
        <v>1176</v>
      </c>
      <c r="E2334">
        <v>278</v>
      </c>
      <c r="F2334" s="2">
        <v>1.450563</v>
      </c>
      <c r="G2334" s="1">
        <v>1.4062699999999999E-41</v>
      </c>
      <c r="H2334" s="7" t="s">
        <v>35</v>
      </c>
      <c r="I2334">
        <v>82360600</v>
      </c>
      <c r="J2334" s="1">
        <v>1.7898319999999999E-13</v>
      </c>
    </row>
    <row r="2335" spans="1:10">
      <c r="A2335" t="s">
        <v>1070</v>
      </c>
      <c r="B2335" s="4" t="s">
        <v>1071</v>
      </c>
      <c r="C2335" t="s">
        <v>1289</v>
      </c>
      <c r="D2335" s="6" t="s">
        <v>1290</v>
      </c>
      <c r="E2335">
        <v>760</v>
      </c>
      <c r="F2335" s="2">
        <v>4.2854169999999998</v>
      </c>
      <c r="G2335" s="1">
        <v>0</v>
      </c>
      <c r="H2335" s="7" t="s">
        <v>35</v>
      </c>
      <c r="I2335">
        <v>82360600</v>
      </c>
      <c r="J2335" s="1">
        <v>1.7894939999999999E-13</v>
      </c>
    </row>
    <row r="2336" spans="1:10" ht="26">
      <c r="A2336" t="s">
        <v>90</v>
      </c>
      <c r="B2336" s="4" t="s">
        <v>254</v>
      </c>
      <c r="C2336" t="s">
        <v>1209</v>
      </c>
      <c r="D2336" s="6" t="s">
        <v>1056</v>
      </c>
      <c r="E2336">
        <v>139</v>
      </c>
      <c r="F2336" s="2">
        <v>4.2412830000000001</v>
      </c>
      <c r="G2336" s="1">
        <v>8.7835000000000006E-146</v>
      </c>
      <c r="H2336" s="7" t="s">
        <v>35</v>
      </c>
      <c r="I2336">
        <v>82360600</v>
      </c>
      <c r="J2336" s="1">
        <v>1.798627E-13</v>
      </c>
    </row>
    <row r="2337" spans="1:10" ht="52">
      <c r="A2337" t="s">
        <v>761</v>
      </c>
      <c r="B2337" s="4" t="s">
        <v>763</v>
      </c>
      <c r="C2337" t="s">
        <v>843</v>
      </c>
      <c r="D2337" s="6" t="s">
        <v>844</v>
      </c>
      <c r="E2337">
        <v>184</v>
      </c>
      <c r="F2337" s="2">
        <v>1.8438330000000001</v>
      </c>
      <c r="G2337" s="1">
        <v>3.4832499999999999E-34</v>
      </c>
      <c r="H2337" s="7" t="s">
        <v>35</v>
      </c>
      <c r="I2337">
        <v>82360600</v>
      </c>
      <c r="J2337" s="1">
        <v>1.818269E-13</v>
      </c>
    </row>
    <row r="2338" spans="1:10" ht="26">
      <c r="A2338" t="s">
        <v>138</v>
      </c>
      <c r="B2338" s="4" t="s">
        <v>139</v>
      </c>
      <c r="C2338" t="s">
        <v>142</v>
      </c>
      <c r="D2338" s="6" t="s">
        <v>143</v>
      </c>
      <c r="E2338">
        <v>855</v>
      </c>
      <c r="F2338" s="2">
        <v>1.3338179999999999</v>
      </c>
      <c r="G2338" s="1">
        <v>5.725647E-17</v>
      </c>
      <c r="H2338" s="7" t="s">
        <v>35</v>
      </c>
      <c r="I2338">
        <v>82360600</v>
      </c>
      <c r="J2338" s="1">
        <v>1.855339E-13</v>
      </c>
    </row>
    <row r="2339" spans="1:10" ht="26">
      <c r="A2339" t="s">
        <v>375</v>
      </c>
      <c r="B2339" s="4" t="s">
        <v>376</v>
      </c>
      <c r="C2339" t="s">
        <v>1345</v>
      </c>
      <c r="D2339" s="6" t="s">
        <v>1346</v>
      </c>
      <c r="E2339">
        <v>351</v>
      </c>
      <c r="F2339" s="2">
        <v>3.738953</v>
      </c>
      <c r="G2339" s="1">
        <v>1.264052E-186</v>
      </c>
      <c r="H2339" s="7" t="s">
        <v>35</v>
      </c>
      <c r="I2339">
        <v>82360600</v>
      </c>
      <c r="J2339" s="1">
        <v>1.8851759999999999E-13</v>
      </c>
    </row>
    <row r="2340" spans="1:10" ht="26">
      <c r="A2340" t="s">
        <v>663</v>
      </c>
      <c r="B2340" s="4" t="s">
        <v>664</v>
      </c>
      <c r="C2340" t="s">
        <v>845</v>
      </c>
      <c r="D2340" s="6" t="s">
        <v>846</v>
      </c>
      <c r="E2340">
        <v>168</v>
      </c>
      <c r="F2340" s="2">
        <v>2.2610320000000002</v>
      </c>
      <c r="G2340" s="1">
        <v>6.6024510000000004E-28</v>
      </c>
      <c r="H2340" s="7" t="s">
        <v>35</v>
      </c>
      <c r="I2340">
        <v>82360600</v>
      </c>
      <c r="J2340" s="1">
        <v>1.93835E-13</v>
      </c>
    </row>
    <row r="2341" spans="1:10">
      <c r="A2341" t="s">
        <v>341</v>
      </c>
      <c r="B2341" s="4" t="s">
        <v>342</v>
      </c>
      <c r="C2341" t="s">
        <v>1254</v>
      </c>
      <c r="D2341" s="6" t="s">
        <v>1255</v>
      </c>
      <c r="E2341">
        <v>177</v>
      </c>
      <c r="F2341" s="2">
        <v>1.682653</v>
      </c>
      <c r="G2341" s="1">
        <v>3.0235149999999998E-23</v>
      </c>
      <c r="H2341" s="7" t="s">
        <v>35</v>
      </c>
      <c r="I2341">
        <v>82360600</v>
      </c>
      <c r="J2341" s="1">
        <v>1.948451E-13</v>
      </c>
    </row>
    <row r="2342" spans="1:10">
      <c r="A2342" t="s">
        <v>1329</v>
      </c>
      <c r="B2342" s="4" t="s">
        <v>1330</v>
      </c>
      <c r="C2342" t="s">
        <v>904</v>
      </c>
      <c r="D2342" s="6" t="s">
        <v>905</v>
      </c>
      <c r="E2342">
        <v>139</v>
      </c>
      <c r="F2342" s="2">
        <v>10.277566</v>
      </c>
      <c r="G2342" s="1">
        <v>1.611215E-271</v>
      </c>
      <c r="H2342" s="7" t="s">
        <v>35</v>
      </c>
      <c r="I2342">
        <v>82360600</v>
      </c>
      <c r="J2342" s="1">
        <v>1.9550120000000001E-13</v>
      </c>
    </row>
    <row r="2343" spans="1:10" ht="26">
      <c r="A2343" t="s">
        <v>497</v>
      </c>
      <c r="B2343" s="4" t="s">
        <v>498</v>
      </c>
      <c r="C2343" t="s">
        <v>422</v>
      </c>
      <c r="D2343" s="6" t="s">
        <v>423</v>
      </c>
      <c r="E2343">
        <v>1097</v>
      </c>
      <c r="F2343" s="2">
        <v>2.5118529999999999</v>
      </c>
      <c r="G2343" s="1">
        <v>0</v>
      </c>
      <c r="H2343" s="7" t="s">
        <v>35</v>
      </c>
      <c r="I2343">
        <v>82360600</v>
      </c>
      <c r="J2343" s="1">
        <v>1.967117E-13</v>
      </c>
    </row>
    <row r="2344" spans="1:10" ht="39">
      <c r="A2344" t="s">
        <v>8</v>
      </c>
      <c r="B2344" s="4" t="s">
        <v>9</v>
      </c>
      <c r="C2344" t="s">
        <v>1239</v>
      </c>
      <c r="D2344" s="6" t="s">
        <v>1240</v>
      </c>
      <c r="E2344">
        <v>249</v>
      </c>
      <c r="F2344" s="2">
        <v>5.0986589999999996</v>
      </c>
      <c r="G2344" s="1">
        <v>1.716589E-166</v>
      </c>
      <c r="H2344" s="7" t="s">
        <v>35</v>
      </c>
      <c r="I2344">
        <v>82360600</v>
      </c>
      <c r="J2344" s="1">
        <v>1.979007E-13</v>
      </c>
    </row>
    <row r="2345" spans="1:10" ht="26">
      <c r="A2345" t="s">
        <v>296</v>
      </c>
      <c r="B2345" s="4" t="s">
        <v>297</v>
      </c>
      <c r="C2345" t="s">
        <v>361</v>
      </c>
      <c r="D2345" s="6" t="s">
        <v>362</v>
      </c>
      <c r="E2345">
        <v>4763</v>
      </c>
      <c r="F2345" s="2">
        <v>1.2876160000000001</v>
      </c>
      <c r="G2345" s="1">
        <v>1.943321E-109</v>
      </c>
      <c r="H2345" s="7" t="s">
        <v>35</v>
      </c>
      <c r="I2345">
        <v>82360600</v>
      </c>
      <c r="J2345" s="1">
        <v>2.0425340000000001E-13</v>
      </c>
    </row>
    <row r="2346" spans="1:10" ht="39">
      <c r="A2346" t="s">
        <v>160</v>
      </c>
      <c r="B2346" s="4" t="s">
        <v>161</v>
      </c>
      <c r="C2346" t="s">
        <v>1337</v>
      </c>
      <c r="D2346" s="6" t="s">
        <v>1338</v>
      </c>
      <c r="E2346">
        <v>294</v>
      </c>
      <c r="F2346" s="2">
        <v>3.619014</v>
      </c>
      <c r="G2346" s="1">
        <v>3.9557459999999998E-126</v>
      </c>
      <c r="H2346" s="7" t="s">
        <v>35</v>
      </c>
      <c r="I2346">
        <v>82360600</v>
      </c>
      <c r="J2346" s="1">
        <v>2.1218459999999999E-13</v>
      </c>
    </row>
    <row r="2347" spans="1:10" ht="39">
      <c r="A2347" t="s">
        <v>436</v>
      </c>
      <c r="B2347" s="4" t="s">
        <v>437</v>
      </c>
      <c r="C2347" t="s">
        <v>1057</v>
      </c>
      <c r="D2347" s="6" t="s">
        <v>1212</v>
      </c>
      <c r="E2347">
        <v>55</v>
      </c>
      <c r="F2347" s="2">
        <v>2.839553</v>
      </c>
      <c r="G2347" s="1">
        <v>5.6776629999999998E-33</v>
      </c>
      <c r="H2347" s="7" t="s">
        <v>35</v>
      </c>
      <c r="I2347">
        <v>82360600</v>
      </c>
      <c r="J2347" s="1">
        <v>2.1450899999999999E-13</v>
      </c>
    </row>
    <row r="2348" spans="1:10">
      <c r="A2348" t="s">
        <v>266</v>
      </c>
      <c r="B2348" s="4" t="s">
        <v>267</v>
      </c>
      <c r="C2348" t="s">
        <v>268</v>
      </c>
      <c r="D2348" s="6" t="s">
        <v>269</v>
      </c>
      <c r="E2348">
        <v>1743</v>
      </c>
      <c r="F2348" s="2">
        <v>2.5932390000000001</v>
      </c>
      <c r="G2348" s="1">
        <v>0</v>
      </c>
      <c r="H2348" s="7" t="s">
        <v>35</v>
      </c>
      <c r="I2348">
        <v>82360600</v>
      </c>
      <c r="J2348" s="1">
        <v>2.1636750000000001E-13</v>
      </c>
    </row>
    <row r="2349" spans="1:10" ht="26">
      <c r="A2349" t="s">
        <v>95</v>
      </c>
      <c r="B2349" s="4" t="s">
        <v>96</v>
      </c>
      <c r="C2349" t="s">
        <v>766</v>
      </c>
      <c r="D2349" s="6" t="s">
        <v>767</v>
      </c>
      <c r="E2349">
        <v>75</v>
      </c>
      <c r="F2349" s="2">
        <v>3.2263649999999999</v>
      </c>
      <c r="G2349" s="1">
        <v>4.5345370000000002E-120</v>
      </c>
      <c r="H2349" s="7" t="s">
        <v>35</v>
      </c>
      <c r="I2349">
        <v>82360600</v>
      </c>
      <c r="J2349" s="1">
        <v>2.1869889999999999E-13</v>
      </c>
    </row>
    <row r="2350" spans="1:10" ht="26">
      <c r="A2350" t="s">
        <v>713</v>
      </c>
      <c r="B2350" s="4" t="s">
        <v>714</v>
      </c>
      <c r="C2350" t="s">
        <v>659</v>
      </c>
      <c r="D2350" s="6" t="s">
        <v>660</v>
      </c>
      <c r="E2350">
        <v>857</v>
      </c>
      <c r="F2350" s="2">
        <v>1.523064</v>
      </c>
      <c r="G2350" s="1">
        <v>1.4434440000000001E-72</v>
      </c>
      <c r="H2350" s="7" t="s">
        <v>35</v>
      </c>
      <c r="I2350">
        <v>82360600</v>
      </c>
      <c r="J2350" s="1">
        <v>2.1893910000000001E-13</v>
      </c>
    </row>
    <row r="2351" spans="1:10" ht="26">
      <c r="A2351" t="s">
        <v>361</v>
      </c>
      <c r="B2351" s="4" t="s">
        <v>362</v>
      </c>
      <c r="C2351" t="s">
        <v>932</v>
      </c>
      <c r="D2351" s="6" t="s">
        <v>933</v>
      </c>
      <c r="E2351">
        <v>106</v>
      </c>
      <c r="F2351" s="2">
        <v>1.6486419999999999</v>
      </c>
      <c r="G2351" s="1">
        <v>4.0297670000000002E-10</v>
      </c>
      <c r="H2351" s="7" t="s">
        <v>35</v>
      </c>
      <c r="I2351">
        <v>82360600</v>
      </c>
      <c r="J2351" s="1">
        <v>2.2016559999999999E-13</v>
      </c>
    </row>
    <row r="2352" spans="1:10">
      <c r="A2352" t="s">
        <v>533</v>
      </c>
      <c r="B2352" s="4" t="s">
        <v>534</v>
      </c>
      <c r="C2352" t="s">
        <v>733</v>
      </c>
      <c r="D2352" s="6" t="s">
        <v>734</v>
      </c>
      <c r="E2352">
        <v>2812</v>
      </c>
      <c r="F2352" s="2">
        <v>1.422523</v>
      </c>
      <c r="G2352" s="1">
        <v>8.0742470000000005E-90</v>
      </c>
      <c r="H2352" s="7" t="s">
        <v>35</v>
      </c>
      <c r="I2352">
        <v>82360600</v>
      </c>
      <c r="J2352" s="1">
        <v>2.2086359999999999E-13</v>
      </c>
    </row>
    <row r="2353" spans="1:10" ht="26">
      <c r="A2353" t="s">
        <v>986</v>
      </c>
      <c r="B2353" s="4" t="s">
        <v>987</v>
      </c>
      <c r="C2353" t="s">
        <v>1256</v>
      </c>
      <c r="D2353" s="6" t="s">
        <v>1257</v>
      </c>
      <c r="E2353">
        <v>305</v>
      </c>
      <c r="F2353" s="2">
        <v>4.1358119999999996</v>
      </c>
      <c r="G2353" s="1">
        <v>0</v>
      </c>
      <c r="H2353" s="7" t="s">
        <v>35</v>
      </c>
      <c r="I2353">
        <v>82360600</v>
      </c>
      <c r="J2353" s="1">
        <v>2.21656E-13</v>
      </c>
    </row>
    <row r="2354" spans="1:10" ht="26">
      <c r="A2354" t="s">
        <v>559</v>
      </c>
      <c r="B2354" s="4" t="s">
        <v>560</v>
      </c>
      <c r="C2354" t="s">
        <v>986</v>
      </c>
      <c r="D2354" s="6" t="s">
        <v>987</v>
      </c>
      <c r="E2354">
        <v>272</v>
      </c>
      <c r="F2354" s="2">
        <v>37.613979</v>
      </c>
      <c r="G2354" s="1">
        <v>0</v>
      </c>
      <c r="H2354" s="7" t="s">
        <v>35</v>
      </c>
      <c r="I2354">
        <v>82360600</v>
      </c>
      <c r="J2354" s="1">
        <v>2.2200209999999999E-13</v>
      </c>
    </row>
    <row r="2355" spans="1:10" ht="39">
      <c r="A2355" t="s">
        <v>553</v>
      </c>
      <c r="B2355" s="4" t="s">
        <v>554</v>
      </c>
      <c r="C2355" t="s">
        <v>1397</v>
      </c>
      <c r="D2355" s="6" t="s">
        <v>1398</v>
      </c>
      <c r="E2355">
        <v>543</v>
      </c>
      <c r="F2355" s="2">
        <v>5.4604990000000004</v>
      </c>
      <c r="G2355" s="1">
        <v>0</v>
      </c>
      <c r="H2355" s="7" t="s">
        <v>35</v>
      </c>
      <c r="I2355">
        <v>82360600</v>
      </c>
      <c r="J2355" s="1">
        <v>2.252919E-13</v>
      </c>
    </row>
    <row r="2356" spans="1:10" ht="26">
      <c r="A2356" t="s">
        <v>176</v>
      </c>
      <c r="B2356" s="4" t="s">
        <v>177</v>
      </c>
      <c r="C2356" t="s">
        <v>156</v>
      </c>
      <c r="D2356" s="6" t="s">
        <v>157</v>
      </c>
      <c r="E2356">
        <v>118</v>
      </c>
      <c r="F2356" s="2">
        <v>1.787563</v>
      </c>
      <c r="G2356" s="1">
        <v>7.0348970000000001E-12</v>
      </c>
      <c r="H2356" s="7" t="s">
        <v>35</v>
      </c>
      <c r="I2356">
        <v>82360600</v>
      </c>
      <c r="J2356" s="1">
        <v>2.2832019999999999E-13</v>
      </c>
    </row>
    <row r="2357" spans="1:10" ht="26">
      <c r="A2357" t="s">
        <v>1281</v>
      </c>
      <c r="B2357" s="4" t="s">
        <v>1282</v>
      </c>
      <c r="C2357" t="s">
        <v>397</v>
      </c>
      <c r="D2357" s="6" t="s">
        <v>398</v>
      </c>
      <c r="E2357">
        <v>1273</v>
      </c>
      <c r="F2357" s="2">
        <v>4.1870219999999998</v>
      </c>
      <c r="G2357" s="1">
        <v>0</v>
      </c>
      <c r="H2357" s="7" t="s">
        <v>35</v>
      </c>
      <c r="I2357">
        <v>82360600</v>
      </c>
      <c r="J2357" s="1">
        <v>2.3300970000000001E-13</v>
      </c>
    </row>
    <row r="2358" spans="1:10">
      <c r="A2358" t="s">
        <v>255</v>
      </c>
      <c r="B2358" s="4" t="s">
        <v>256</v>
      </c>
      <c r="C2358" t="s">
        <v>1139</v>
      </c>
      <c r="D2358" s="6" t="s">
        <v>1140</v>
      </c>
      <c r="E2358">
        <v>146</v>
      </c>
      <c r="F2358" s="2">
        <v>9.2616610000000001</v>
      </c>
      <c r="G2358" s="1">
        <v>2.4916909999999998E-267</v>
      </c>
      <c r="H2358" s="7" t="s">
        <v>35</v>
      </c>
      <c r="I2358">
        <v>82360600</v>
      </c>
      <c r="J2358" s="1">
        <v>2.3323000000000001E-13</v>
      </c>
    </row>
    <row r="2359" spans="1:10" ht="26">
      <c r="A2359" t="s">
        <v>375</v>
      </c>
      <c r="B2359" s="4" t="s">
        <v>376</v>
      </c>
      <c r="C2359" t="s">
        <v>910</v>
      </c>
      <c r="D2359" s="6" t="s">
        <v>911</v>
      </c>
      <c r="E2359">
        <v>156</v>
      </c>
      <c r="F2359" s="2">
        <v>6.317901</v>
      </c>
      <c r="G2359" s="1">
        <v>8.508278E-228</v>
      </c>
      <c r="H2359" s="7" t="s">
        <v>35</v>
      </c>
      <c r="I2359">
        <v>82360600</v>
      </c>
      <c r="J2359" s="1">
        <v>2.3375959999999998E-13</v>
      </c>
    </row>
    <row r="2360" spans="1:10" ht="39">
      <c r="A2360" t="s">
        <v>1193</v>
      </c>
      <c r="B2360" s="4" t="s">
        <v>1194</v>
      </c>
      <c r="C2360" t="s">
        <v>1205</v>
      </c>
      <c r="D2360" s="6" t="s">
        <v>1206</v>
      </c>
      <c r="E2360">
        <v>226</v>
      </c>
      <c r="F2360" s="2">
        <v>3.5196480000000001</v>
      </c>
      <c r="G2360" s="1">
        <v>4.8585299999999998E-83</v>
      </c>
      <c r="H2360" s="7" t="s">
        <v>35</v>
      </c>
      <c r="I2360">
        <v>82360600</v>
      </c>
      <c r="J2360" s="1">
        <v>2.3964540000000001E-13</v>
      </c>
    </row>
    <row r="2361" spans="1:10" ht="39">
      <c r="A2361" t="s">
        <v>290</v>
      </c>
      <c r="B2361" s="4" t="s">
        <v>291</v>
      </c>
      <c r="C2361" t="s">
        <v>1381</v>
      </c>
      <c r="D2361" s="6" t="s">
        <v>1382</v>
      </c>
      <c r="E2361">
        <v>312</v>
      </c>
      <c r="F2361" s="2">
        <v>4.2804479999999998</v>
      </c>
      <c r="G2361" s="1">
        <v>3.1040259999999999E-156</v>
      </c>
      <c r="H2361" s="7" t="s">
        <v>35</v>
      </c>
      <c r="I2361">
        <v>82360600</v>
      </c>
      <c r="J2361" s="1">
        <v>2.41312E-13</v>
      </c>
    </row>
    <row r="2362" spans="1:10" ht="26">
      <c r="A2362" t="s">
        <v>308</v>
      </c>
      <c r="B2362" s="4" t="s">
        <v>309</v>
      </c>
      <c r="C2362" t="s">
        <v>1264</v>
      </c>
      <c r="D2362" s="6" t="s">
        <v>1328</v>
      </c>
      <c r="E2362">
        <v>268</v>
      </c>
      <c r="F2362" s="2">
        <v>1.2551920000000001</v>
      </c>
      <c r="G2362" s="1">
        <v>1.016808E-19</v>
      </c>
      <c r="H2362" s="7" t="s">
        <v>35</v>
      </c>
      <c r="I2362">
        <v>82360600</v>
      </c>
      <c r="J2362" s="1">
        <v>2.423497E-13</v>
      </c>
    </row>
    <row r="2363" spans="1:10" ht="39">
      <c r="A2363" t="s">
        <v>841</v>
      </c>
      <c r="B2363" s="4" t="s">
        <v>842</v>
      </c>
      <c r="C2363" t="s">
        <v>980</v>
      </c>
      <c r="D2363" s="6" t="s">
        <v>834</v>
      </c>
      <c r="E2363">
        <v>652</v>
      </c>
      <c r="F2363" s="2">
        <v>24.882588999999999</v>
      </c>
      <c r="G2363" s="1">
        <v>0</v>
      </c>
      <c r="H2363" s="7" t="s">
        <v>35</v>
      </c>
      <c r="I2363">
        <v>82360600</v>
      </c>
      <c r="J2363" s="1">
        <v>2.4577639999999998E-13</v>
      </c>
    </row>
    <row r="2364" spans="1:10" ht="39">
      <c r="A2364" t="s">
        <v>541</v>
      </c>
      <c r="B2364" s="4" t="s">
        <v>542</v>
      </c>
      <c r="C2364" t="s">
        <v>1337</v>
      </c>
      <c r="D2364" s="6" t="s">
        <v>1338</v>
      </c>
      <c r="E2364">
        <v>596</v>
      </c>
      <c r="F2364" s="2">
        <v>4.4624769999999998</v>
      </c>
      <c r="G2364" s="1">
        <v>0</v>
      </c>
      <c r="H2364" s="7" t="s">
        <v>35</v>
      </c>
      <c r="I2364">
        <v>82360600</v>
      </c>
      <c r="J2364" s="1">
        <v>2.5708580000000002E-13</v>
      </c>
    </row>
    <row r="2365" spans="1:10" ht="26">
      <c r="A2365" t="s">
        <v>1277</v>
      </c>
      <c r="B2365" s="4" t="s">
        <v>1278</v>
      </c>
      <c r="C2365" t="s">
        <v>1187</v>
      </c>
      <c r="D2365" s="6" t="s">
        <v>1188</v>
      </c>
      <c r="E2365">
        <v>1172</v>
      </c>
      <c r="F2365" s="2">
        <v>2.584476</v>
      </c>
      <c r="G2365" s="1">
        <v>0</v>
      </c>
      <c r="H2365" s="7" t="s">
        <v>35</v>
      </c>
      <c r="I2365">
        <v>82360600</v>
      </c>
      <c r="J2365" s="1">
        <v>2.6571199999999998E-13</v>
      </c>
    </row>
    <row r="2366" spans="1:10" ht="39">
      <c r="A2366" t="s">
        <v>970</v>
      </c>
      <c r="B2366" s="4" t="s">
        <v>971</v>
      </c>
      <c r="C2366" t="s">
        <v>1143</v>
      </c>
      <c r="D2366" s="6" t="s">
        <v>1144</v>
      </c>
      <c r="E2366">
        <v>195</v>
      </c>
      <c r="F2366" s="2">
        <v>3.762054</v>
      </c>
      <c r="G2366" s="1">
        <v>1.6551E-139</v>
      </c>
      <c r="H2366" s="7" t="s">
        <v>35</v>
      </c>
      <c r="I2366">
        <v>82360600</v>
      </c>
      <c r="J2366" s="1">
        <v>2.6613640000000001E-13</v>
      </c>
    </row>
    <row r="2367" spans="1:10" ht="26">
      <c r="A2367" t="s">
        <v>294</v>
      </c>
      <c r="B2367" s="4" t="s">
        <v>295</v>
      </c>
      <c r="C2367" t="s">
        <v>1153</v>
      </c>
      <c r="D2367" s="6" t="s">
        <v>1154</v>
      </c>
      <c r="E2367">
        <v>503</v>
      </c>
      <c r="F2367" s="2">
        <v>1.7051419999999999</v>
      </c>
      <c r="G2367" s="1">
        <v>2.446785E-42</v>
      </c>
      <c r="H2367" s="7" t="s">
        <v>35</v>
      </c>
      <c r="I2367">
        <v>82360600</v>
      </c>
      <c r="J2367" s="1">
        <v>2.7113989999999999E-13</v>
      </c>
    </row>
    <row r="2368" spans="1:10" ht="26">
      <c r="A2368" t="s">
        <v>232</v>
      </c>
      <c r="B2368" s="4" t="s">
        <v>233</v>
      </c>
      <c r="C2368" t="s">
        <v>766</v>
      </c>
      <c r="D2368" s="6" t="s">
        <v>767</v>
      </c>
      <c r="E2368">
        <v>998</v>
      </c>
      <c r="F2368" s="2">
        <v>1.3099369999999999</v>
      </c>
      <c r="G2368" s="1">
        <v>2.6518989999999999E-14</v>
      </c>
      <c r="H2368" s="7" t="s">
        <v>35</v>
      </c>
      <c r="I2368">
        <v>82360600</v>
      </c>
      <c r="J2368" s="1">
        <v>2.7992320000000001E-13</v>
      </c>
    </row>
    <row r="2369" spans="1:10">
      <c r="A2369" t="s">
        <v>531</v>
      </c>
      <c r="B2369" s="4" t="s">
        <v>532</v>
      </c>
      <c r="C2369" t="s">
        <v>1245</v>
      </c>
      <c r="D2369" s="6" t="s">
        <v>1246</v>
      </c>
      <c r="E2369">
        <v>1087</v>
      </c>
      <c r="F2369" s="2">
        <v>1.5409079999999999</v>
      </c>
      <c r="G2369" s="1">
        <v>8.5056960000000002E-44</v>
      </c>
      <c r="H2369" s="7" t="s">
        <v>35</v>
      </c>
      <c r="I2369">
        <v>82360600</v>
      </c>
      <c r="J2369" s="1">
        <v>2.8724580000000001E-13</v>
      </c>
    </row>
    <row r="2370" spans="1:10" ht="39">
      <c r="A2370" t="s">
        <v>474</v>
      </c>
      <c r="B2370" s="4" t="s">
        <v>475</v>
      </c>
      <c r="C2370" t="s">
        <v>776</v>
      </c>
      <c r="D2370" s="6" t="s">
        <v>777</v>
      </c>
      <c r="E2370">
        <v>536</v>
      </c>
      <c r="F2370" s="2">
        <v>1.5434289999999999</v>
      </c>
      <c r="G2370" s="1">
        <v>3.444779E-37</v>
      </c>
      <c r="H2370" s="7" t="s">
        <v>35</v>
      </c>
      <c r="I2370">
        <v>82360600</v>
      </c>
      <c r="J2370" s="1">
        <v>2.9053639999999998E-13</v>
      </c>
    </row>
    <row r="2371" spans="1:10" ht="26">
      <c r="A2371" t="s">
        <v>1038</v>
      </c>
      <c r="B2371" s="4" t="s">
        <v>1039</v>
      </c>
      <c r="C2371" t="s">
        <v>1040</v>
      </c>
      <c r="D2371" s="6" t="s">
        <v>1041</v>
      </c>
      <c r="E2371">
        <v>238</v>
      </c>
      <c r="F2371" s="2">
        <v>3.3792490000000002</v>
      </c>
      <c r="G2371" s="1">
        <v>2.6166219999999999E-197</v>
      </c>
      <c r="H2371" s="7" t="s">
        <v>35</v>
      </c>
      <c r="I2371">
        <v>82360600</v>
      </c>
      <c r="J2371" s="1">
        <v>2.9596670000000001E-13</v>
      </c>
    </row>
    <row r="2372" spans="1:10" ht="26">
      <c r="A2372" t="s">
        <v>164</v>
      </c>
      <c r="B2372" s="4" t="s">
        <v>165</v>
      </c>
      <c r="C2372" t="s">
        <v>877</v>
      </c>
      <c r="D2372" s="6" t="s">
        <v>878</v>
      </c>
      <c r="E2372">
        <v>125</v>
      </c>
      <c r="F2372" s="2">
        <v>14.429902</v>
      </c>
      <c r="G2372" s="1">
        <v>7.3845450000000003E-144</v>
      </c>
      <c r="H2372" s="7" t="s">
        <v>35</v>
      </c>
      <c r="I2372">
        <v>82360600</v>
      </c>
      <c r="J2372" s="1">
        <v>2.9621309999999998E-13</v>
      </c>
    </row>
    <row r="2373" spans="1:10" ht="26">
      <c r="A2373" t="s">
        <v>683</v>
      </c>
      <c r="B2373" s="4" t="s">
        <v>684</v>
      </c>
      <c r="C2373" t="s">
        <v>725</v>
      </c>
      <c r="D2373" s="6" t="s">
        <v>584</v>
      </c>
      <c r="E2373">
        <v>358</v>
      </c>
      <c r="F2373" s="2">
        <v>2.0474410000000001</v>
      </c>
      <c r="G2373" s="1">
        <v>5.8963249999999995E-132</v>
      </c>
      <c r="H2373" s="7" t="s">
        <v>35</v>
      </c>
      <c r="I2373">
        <v>82360600</v>
      </c>
      <c r="J2373" s="1">
        <v>3.012932E-13</v>
      </c>
    </row>
    <row r="2374" spans="1:10" ht="26">
      <c r="A2374" t="s">
        <v>507</v>
      </c>
      <c r="B2374" s="4" t="s">
        <v>508</v>
      </c>
      <c r="C2374" t="s">
        <v>1165</v>
      </c>
      <c r="D2374" s="6" t="s">
        <v>1166</v>
      </c>
      <c r="E2374">
        <v>917</v>
      </c>
      <c r="F2374" s="2">
        <v>2.2737919999999998</v>
      </c>
      <c r="G2374" s="1">
        <v>1.8198179999999999E-128</v>
      </c>
      <c r="H2374" s="7" t="s">
        <v>35</v>
      </c>
      <c r="I2374">
        <v>82360600</v>
      </c>
      <c r="J2374" s="1">
        <v>3.2605389999999999E-13</v>
      </c>
    </row>
    <row r="2375" spans="1:10">
      <c r="A2375" t="s">
        <v>162</v>
      </c>
      <c r="B2375" s="4" t="s">
        <v>163</v>
      </c>
      <c r="C2375" t="s">
        <v>827</v>
      </c>
      <c r="D2375" s="6" t="s">
        <v>828</v>
      </c>
      <c r="E2375">
        <v>643</v>
      </c>
      <c r="F2375" s="2">
        <v>1.687381</v>
      </c>
      <c r="G2375" s="1">
        <v>3.4603390000000002E-43</v>
      </c>
      <c r="H2375" s="7" t="s">
        <v>35</v>
      </c>
      <c r="I2375">
        <v>82360600</v>
      </c>
      <c r="J2375" s="1">
        <v>3.2605389999999999E-13</v>
      </c>
    </row>
    <row r="2376" spans="1:10" ht="39">
      <c r="A2376" t="s">
        <v>930</v>
      </c>
      <c r="B2376" s="4" t="s">
        <v>931</v>
      </c>
      <c r="C2376" t="s">
        <v>887</v>
      </c>
      <c r="D2376" s="6" t="s">
        <v>1043</v>
      </c>
      <c r="E2376">
        <v>154</v>
      </c>
      <c r="F2376" s="2">
        <v>2.5317349999999998</v>
      </c>
      <c r="G2376" s="1">
        <v>5.4747319999999998E-42</v>
      </c>
      <c r="H2376" s="7" t="s">
        <v>35</v>
      </c>
      <c r="I2376">
        <v>82360600</v>
      </c>
      <c r="J2376" s="1">
        <v>3.28889E-13</v>
      </c>
    </row>
    <row r="2377" spans="1:10" ht="26">
      <c r="A2377" t="s">
        <v>764</v>
      </c>
      <c r="B2377" s="4" t="s">
        <v>765</v>
      </c>
      <c r="C2377" t="s">
        <v>1301</v>
      </c>
      <c r="D2377" s="6" t="s">
        <v>1302</v>
      </c>
      <c r="E2377">
        <v>1357</v>
      </c>
      <c r="F2377" s="2">
        <v>1.698421</v>
      </c>
      <c r="G2377" s="1">
        <v>9.3839299999999999E-293</v>
      </c>
      <c r="H2377" s="7" t="s">
        <v>35</v>
      </c>
      <c r="I2377">
        <v>82360600</v>
      </c>
      <c r="J2377" s="1">
        <v>3.3366060000000001E-13</v>
      </c>
    </row>
    <row r="2378" spans="1:10">
      <c r="A2378" t="s">
        <v>294</v>
      </c>
      <c r="B2378" s="4" t="s">
        <v>295</v>
      </c>
      <c r="C2378" t="s">
        <v>1363</v>
      </c>
      <c r="D2378" s="6" t="s">
        <v>1364</v>
      </c>
      <c r="E2378">
        <v>332</v>
      </c>
      <c r="F2378" s="2">
        <v>1.5522959999999999</v>
      </c>
      <c r="G2378" s="1">
        <v>2.8589720000000002E-13</v>
      </c>
      <c r="H2378" s="7" t="s">
        <v>35</v>
      </c>
      <c r="I2378">
        <v>82360600</v>
      </c>
      <c r="J2378" s="1">
        <v>3.4013429999999999E-13</v>
      </c>
    </row>
    <row r="2379" spans="1:10" ht="26">
      <c r="A2379" t="s">
        <v>1026</v>
      </c>
      <c r="B2379" s="4" t="s">
        <v>1027</v>
      </c>
      <c r="C2379" t="s">
        <v>1030</v>
      </c>
      <c r="D2379" s="6" t="s">
        <v>874</v>
      </c>
      <c r="E2379">
        <v>96</v>
      </c>
      <c r="F2379" s="2">
        <v>8.1878399999999996</v>
      </c>
      <c r="G2379" s="1">
        <v>0</v>
      </c>
      <c r="H2379" s="7" t="s">
        <v>35</v>
      </c>
      <c r="I2379">
        <v>82360600</v>
      </c>
      <c r="J2379" s="1">
        <v>3.5253620000000001E-13</v>
      </c>
    </row>
    <row r="2380" spans="1:10">
      <c r="A2380" t="s">
        <v>1291</v>
      </c>
      <c r="B2380" s="4" t="s">
        <v>1292</v>
      </c>
      <c r="C2380" t="s">
        <v>1379</v>
      </c>
      <c r="D2380" s="6" t="s">
        <v>1380</v>
      </c>
      <c r="E2380">
        <v>495</v>
      </c>
      <c r="F2380" s="2">
        <v>2.0401820000000002</v>
      </c>
      <c r="G2380" s="1">
        <v>4.9110360000000002E-137</v>
      </c>
      <c r="H2380" s="7" t="s">
        <v>35</v>
      </c>
      <c r="I2380">
        <v>82360600</v>
      </c>
      <c r="J2380" s="1">
        <v>3.569841E-13</v>
      </c>
    </row>
    <row r="2381" spans="1:10" ht="39">
      <c r="A2381" t="s">
        <v>1151</v>
      </c>
      <c r="B2381" s="4" t="s">
        <v>1152</v>
      </c>
      <c r="C2381" t="s">
        <v>1189</v>
      </c>
      <c r="D2381" s="6" t="s">
        <v>1190</v>
      </c>
      <c r="E2381">
        <v>148</v>
      </c>
      <c r="F2381" s="2">
        <v>3.4860199999999999</v>
      </c>
      <c r="G2381" s="1">
        <v>9.2510809999999997E-165</v>
      </c>
      <c r="H2381" s="7" t="s">
        <v>35</v>
      </c>
      <c r="I2381">
        <v>82360600</v>
      </c>
      <c r="J2381" s="1">
        <v>3.603162E-13</v>
      </c>
    </row>
    <row r="2382" spans="1:10" ht="39">
      <c r="A2382" t="s">
        <v>762</v>
      </c>
      <c r="B2382" s="4" t="s">
        <v>604</v>
      </c>
      <c r="C2382" t="s">
        <v>625</v>
      </c>
      <c r="D2382" s="6" t="s">
        <v>626</v>
      </c>
      <c r="E2382">
        <v>1567</v>
      </c>
      <c r="F2382" s="2">
        <v>8.0314910000000008</v>
      </c>
      <c r="G2382" s="1">
        <v>0</v>
      </c>
      <c r="H2382" s="7" t="s">
        <v>35</v>
      </c>
      <c r="I2382">
        <v>82360600</v>
      </c>
      <c r="J2382" s="1">
        <v>3.6426640000000001E-13</v>
      </c>
    </row>
    <row r="2383" spans="1:10" ht="26">
      <c r="A2383" t="s">
        <v>154</v>
      </c>
      <c r="B2383" s="4" t="s">
        <v>155</v>
      </c>
      <c r="C2383" t="s">
        <v>958</v>
      </c>
      <c r="D2383" s="6" t="s">
        <v>959</v>
      </c>
      <c r="E2383">
        <v>112</v>
      </c>
      <c r="F2383" s="2">
        <v>10.341120999999999</v>
      </c>
      <c r="G2383" s="1">
        <v>0</v>
      </c>
      <c r="H2383" s="7" t="s">
        <v>35</v>
      </c>
      <c r="I2383">
        <v>82360600</v>
      </c>
      <c r="J2383" s="1">
        <v>3.6901719999999998E-13</v>
      </c>
    </row>
    <row r="2384" spans="1:10" ht="52">
      <c r="A2384" t="s">
        <v>683</v>
      </c>
      <c r="B2384" s="4" t="s">
        <v>684</v>
      </c>
      <c r="C2384" t="s">
        <v>717</v>
      </c>
      <c r="D2384" s="6" t="s">
        <v>718</v>
      </c>
      <c r="E2384">
        <v>1690</v>
      </c>
      <c r="F2384" s="2">
        <v>1.1578759999999999</v>
      </c>
      <c r="G2384" s="1">
        <v>1.6046449999999999E-21</v>
      </c>
      <c r="H2384" s="7" t="s">
        <v>35</v>
      </c>
      <c r="I2384">
        <v>82360600</v>
      </c>
      <c r="J2384" s="1">
        <v>3.7824570000000002E-13</v>
      </c>
    </row>
    <row r="2385" spans="1:10" ht="39">
      <c r="A2385" t="s">
        <v>294</v>
      </c>
      <c r="B2385" s="4" t="s">
        <v>295</v>
      </c>
      <c r="C2385" t="s">
        <v>1135</v>
      </c>
      <c r="D2385" s="6" t="s">
        <v>1284</v>
      </c>
      <c r="E2385">
        <v>213</v>
      </c>
      <c r="F2385" s="2">
        <v>1.6113580000000001</v>
      </c>
      <c r="G2385" s="1">
        <v>1.4543890000000001E-14</v>
      </c>
      <c r="H2385" s="7" t="s">
        <v>35</v>
      </c>
      <c r="I2385">
        <v>82360600</v>
      </c>
      <c r="J2385" s="1">
        <v>3.8398E-13</v>
      </c>
    </row>
    <row r="2386" spans="1:10" ht="39">
      <c r="A2386" t="s">
        <v>472</v>
      </c>
      <c r="B2386" s="4" t="s">
        <v>473</v>
      </c>
      <c r="C2386" t="s">
        <v>509</v>
      </c>
      <c r="D2386" s="6" t="s">
        <v>666</v>
      </c>
      <c r="E2386">
        <v>1103</v>
      </c>
      <c r="F2386" s="2">
        <v>1.4590069999999999</v>
      </c>
      <c r="G2386" s="1">
        <v>2.010698E-44</v>
      </c>
      <c r="H2386" s="7" t="s">
        <v>35</v>
      </c>
      <c r="I2386">
        <v>82360600</v>
      </c>
      <c r="J2386" s="1">
        <v>3.9261289999999999E-13</v>
      </c>
    </row>
    <row r="2387" spans="1:10" ht="26">
      <c r="A2387" t="s">
        <v>1291</v>
      </c>
      <c r="B2387" s="4" t="s">
        <v>1292</v>
      </c>
      <c r="C2387" t="s">
        <v>1252</v>
      </c>
      <c r="D2387" s="6" t="s">
        <v>1253</v>
      </c>
      <c r="E2387">
        <v>1613</v>
      </c>
      <c r="F2387" s="2">
        <v>32.217849999999999</v>
      </c>
      <c r="G2387" s="1">
        <v>0</v>
      </c>
      <c r="H2387" s="7" t="s">
        <v>35</v>
      </c>
      <c r="I2387">
        <v>82360600</v>
      </c>
      <c r="J2387" s="1">
        <v>3.9899170000000002E-13</v>
      </c>
    </row>
    <row r="2388" spans="1:10" ht="26">
      <c r="A2388" t="s">
        <v>764</v>
      </c>
      <c r="B2388" s="4" t="s">
        <v>765</v>
      </c>
      <c r="C2388" t="s">
        <v>807</v>
      </c>
      <c r="D2388" s="6" t="s">
        <v>652</v>
      </c>
      <c r="E2388">
        <v>1616</v>
      </c>
      <c r="F2388" s="2">
        <v>4.7744359999999997</v>
      </c>
      <c r="G2388" s="1">
        <v>0</v>
      </c>
      <c r="H2388" s="7" t="s">
        <v>35</v>
      </c>
      <c r="I2388">
        <v>82360600</v>
      </c>
      <c r="J2388" s="1">
        <v>4.1608690000000003E-13</v>
      </c>
    </row>
    <row r="2389" spans="1:10">
      <c r="A2389" t="s">
        <v>1345</v>
      </c>
      <c r="B2389" s="4" t="s">
        <v>1346</v>
      </c>
      <c r="C2389" t="s">
        <v>1397</v>
      </c>
      <c r="D2389" s="6" t="s">
        <v>1398</v>
      </c>
      <c r="E2389">
        <v>771</v>
      </c>
      <c r="F2389" s="2">
        <v>1.7565230000000001</v>
      </c>
      <c r="G2389" s="1">
        <v>2.058838E-56</v>
      </c>
      <c r="H2389" s="7" t="s">
        <v>35</v>
      </c>
      <c r="I2389">
        <v>82360600</v>
      </c>
      <c r="J2389" s="1">
        <v>4.4172659999999998E-13</v>
      </c>
    </row>
    <row r="2390" spans="1:10">
      <c r="A2390" t="s">
        <v>232</v>
      </c>
      <c r="B2390" s="4" t="s">
        <v>233</v>
      </c>
      <c r="C2390" t="s">
        <v>723</v>
      </c>
      <c r="D2390" s="6" t="s">
        <v>724</v>
      </c>
      <c r="E2390">
        <v>315</v>
      </c>
      <c r="F2390" s="2">
        <v>1.47847</v>
      </c>
      <c r="G2390" s="1">
        <v>3.5660250000000001E-10</v>
      </c>
      <c r="H2390" s="7" t="s">
        <v>35</v>
      </c>
      <c r="I2390">
        <v>82360600</v>
      </c>
      <c r="J2390" s="1">
        <v>4.5093699999999998E-13</v>
      </c>
    </row>
    <row r="2391" spans="1:10" ht="26">
      <c r="A2391" t="s">
        <v>428</v>
      </c>
      <c r="B2391" s="4" t="s">
        <v>429</v>
      </c>
      <c r="C2391" t="s">
        <v>1250</v>
      </c>
      <c r="D2391" s="6" t="s">
        <v>1251</v>
      </c>
      <c r="E2391">
        <v>79</v>
      </c>
      <c r="F2391" s="2">
        <v>3.229403</v>
      </c>
      <c r="G2391" s="1">
        <v>6.4671239999999996E-31</v>
      </c>
      <c r="H2391" s="7" t="s">
        <v>35</v>
      </c>
      <c r="I2391">
        <v>82360600</v>
      </c>
      <c r="J2391" s="1">
        <v>4.5187379999999999E-13</v>
      </c>
    </row>
    <row r="2392" spans="1:10" ht="26">
      <c r="A2392" t="s">
        <v>1301</v>
      </c>
      <c r="B2392" s="4" t="s">
        <v>1302</v>
      </c>
      <c r="C2392" t="s">
        <v>1250</v>
      </c>
      <c r="D2392" s="6" t="s">
        <v>1251</v>
      </c>
      <c r="E2392">
        <v>179</v>
      </c>
      <c r="F2392" s="2">
        <v>1.6221179999999999</v>
      </c>
      <c r="G2392" s="1">
        <v>1.7255199999999999E-11</v>
      </c>
      <c r="H2392" s="7" t="s">
        <v>35</v>
      </c>
      <c r="I2392">
        <v>82360600</v>
      </c>
      <c r="J2392" s="1">
        <v>4.523537E-13</v>
      </c>
    </row>
    <row r="2393" spans="1:10" ht="26">
      <c r="A2393" t="s">
        <v>501</v>
      </c>
      <c r="B2393" s="4" t="s">
        <v>502</v>
      </c>
      <c r="C2393" t="s">
        <v>497</v>
      </c>
      <c r="D2393" s="6" t="s">
        <v>498</v>
      </c>
      <c r="E2393">
        <v>971</v>
      </c>
      <c r="F2393" s="2">
        <v>3.3383349999999998</v>
      </c>
      <c r="G2393" s="1">
        <v>0</v>
      </c>
      <c r="H2393" s="7" t="s">
        <v>35</v>
      </c>
      <c r="I2393">
        <v>82360600</v>
      </c>
      <c r="J2393" s="1">
        <v>4.5642259999999997E-13</v>
      </c>
    </row>
    <row r="2394" spans="1:10">
      <c r="A2394" t="s">
        <v>1291</v>
      </c>
      <c r="B2394" s="4" t="s">
        <v>1292</v>
      </c>
      <c r="C2394" t="s">
        <v>1289</v>
      </c>
      <c r="D2394" s="6" t="s">
        <v>1290</v>
      </c>
      <c r="E2394">
        <v>142</v>
      </c>
      <c r="F2394" s="2">
        <v>1.6578299999999999</v>
      </c>
      <c r="G2394" s="1">
        <v>4.3337330000000002E-19</v>
      </c>
      <c r="H2394" s="7" t="s">
        <v>35</v>
      </c>
      <c r="I2394">
        <v>82360600</v>
      </c>
      <c r="J2394" s="1">
        <v>4.6971140000000003E-13</v>
      </c>
    </row>
    <row r="2395" spans="1:10">
      <c r="A2395" t="s">
        <v>150</v>
      </c>
      <c r="B2395" s="4" t="s">
        <v>151</v>
      </c>
      <c r="C2395" t="s">
        <v>978</v>
      </c>
      <c r="D2395" s="6" t="s">
        <v>979</v>
      </c>
      <c r="E2395">
        <v>120</v>
      </c>
      <c r="F2395" s="2">
        <v>6.054176</v>
      </c>
      <c r="G2395" s="1">
        <v>6.2718740000000004E-180</v>
      </c>
      <c r="H2395" s="7" t="s">
        <v>35</v>
      </c>
      <c r="I2395">
        <v>82360600</v>
      </c>
      <c r="J2395" s="1">
        <v>4.6971140000000003E-13</v>
      </c>
    </row>
    <row r="2396" spans="1:10">
      <c r="A2396" t="s">
        <v>629</v>
      </c>
      <c r="B2396" s="4" t="s">
        <v>630</v>
      </c>
      <c r="C2396" t="s">
        <v>1289</v>
      </c>
      <c r="D2396" s="6" t="s">
        <v>1290</v>
      </c>
      <c r="E2396">
        <v>181</v>
      </c>
      <c r="F2396" s="2">
        <v>2.9090959999999999</v>
      </c>
      <c r="G2396" s="1">
        <v>2.5586179999999999E-75</v>
      </c>
      <c r="H2396" s="7" t="s">
        <v>35</v>
      </c>
      <c r="I2396">
        <v>82360600</v>
      </c>
      <c r="J2396" s="1">
        <v>4.7447609999999998E-13</v>
      </c>
    </row>
    <row r="2397" spans="1:10" ht="39">
      <c r="A2397" t="s">
        <v>1179</v>
      </c>
      <c r="B2397" s="4" t="s">
        <v>1180</v>
      </c>
      <c r="C2397" t="s">
        <v>1209</v>
      </c>
      <c r="D2397" s="6" t="s">
        <v>1056</v>
      </c>
      <c r="E2397">
        <v>474</v>
      </c>
      <c r="F2397" s="2">
        <v>1.415818</v>
      </c>
      <c r="G2397" s="1">
        <v>1.2981310000000001E-21</v>
      </c>
      <c r="H2397" s="7" t="s">
        <v>35</v>
      </c>
      <c r="I2397">
        <v>82360600</v>
      </c>
      <c r="J2397" s="1">
        <v>4.8017780000000002E-13</v>
      </c>
    </row>
    <row r="2398" spans="1:10" ht="39">
      <c r="A2398" t="s">
        <v>363</v>
      </c>
      <c r="B2398" s="4" t="s">
        <v>364</v>
      </c>
      <c r="C2398" t="s">
        <v>1258</v>
      </c>
      <c r="D2398" s="6" t="s">
        <v>1259</v>
      </c>
      <c r="E2398">
        <v>667</v>
      </c>
      <c r="F2398" s="2">
        <v>2.3135340000000002</v>
      </c>
      <c r="G2398" s="1">
        <v>1.4801050000000001E-167</v>
      </c>
      <c r="H2398" s="7" t="s">
        <v>35</v>
      </c>
      <c r="I2398">
        <v>82360600</v>
      </c>
      <c r="J2398" s="1">
        <v>4.9963400000000005E-13</v>
      </c>
    </row>
    <row r="2399" spans="1:10" ht="39">
      <c r="A2399" t="s">
        <v>1301</v>
      </c>
      <c r="B2399" s="4" t="s">
        <v>1302</v>
      </c>
      <c r="C2399" t="s">
        <v>1287</v>
      </c>
      <c r="D2399" s="6" t="s">
        <v>1288</v>
      </c>
      <c r="E2399">
        <v>802</v>
      </c>
      <c r="F2399" s="2">
        <v>1.7739</v>
      </c>
      <c r="G2399" s="1">
        <v>1.457841E-69</v>
      </c>
      <c r="H2399" s="7" t="s">
        <v>35</v>
      </c>
      <c r="I2399">
        <v>82360600</v>
      </c>
      <c r="J2399" s="1">
        <v>5.0485910000000002E-13</v>
      </c>
    </row>
    <row r="2400" spans="1:10" ht="39">
      <c r="A2400" t="s">
        <v>1106</v>
      </c>
      <c r="B2400" s="4" t="s">
        <v>1107</v>
      </c>
      <c r="C2400" t="s">
        <v>1185</v>
      </c>
      <c r="D2400" s="6" t="s">
        <v>1186</v>
      </c>
      <c r="E2400">
        <v>1442</v>
      </c>
      <c r="F2400" s="2">
        <v>5.0152619999999999</v>
      </c>
      <c r="G2400" s="1">
        <v>0</v>
      </c>
      <c r="H2400" s="7" t="s">
        <v>35</v>
      </c>
      <c r="I2400">
        <v>82360600</v>
      </c>
      <c r="J2400" s="1">
        <v>5.0787999999999995E-13</v>
      </c>
    </row>
    <row r="2401" spans="1:10" ht="39">
      <c r="A2401" t="s">
        <v>1351</v>
      </c>
      <c r="B2401" s="4" t="s">
        <v>1352</v>
      </c>
      <c r="C2401" t="s">
        <v>1258</v>
      </c>
      <c r="D2401" s="6" t="s">
        <v>1259</v>
      </c>
      <c r="E2401">
        <v>260</v>
      </c>
      <c r="F2401" s="2">
        <v>1.9312290000000001</v>
      </c>
      <c r="G2401" s="1">
        <v>9.1760839999999994E-25</v>
      </c>
      <c r="H2401" s="7" t="s">
        <v>35</v>
      </c>
      <c r="I2401">
        <v>82360600</v>
      </c>
      <c r="J2401" s="1">
        <v>5.1685879999999999E-13</v>
      </c>
    </row>
    <row r="2402" spans="1:10" ht="26">
      <c r="A2402" t="s">
        <v>212</v>
      </c>
      <c r="B2402" s="4" t="s">
        <v>213</v>
      </c>
      <c r="C2402" t="s">
        <v>1256</v>
      </c>
      <c r="D2402" s="6" t="s">
        <v>1257</v>
      </c>
      <c r="E2402">
        <v>350</v>
      </c>
      <c r="F2402" s="2">
        <v>1.4777899999999999</v>
      </c>
      <c r="G2402" s="1">
        <v>5.8632010000000002E-27</v>
      </c>
      <c r="H2402" s="7" t="s">
        <v>35</v>
      </c>
      <c r="I2402">
        <v>82360600</v>
      </c>
      <c r="J2402" s="1">
        <v>5.2318060000000004E-13</v>
      </c>
    </row>
    <row r="2403" spans="1:10" ht="26">
      <c r="A2403" t="s">
        <v>232</v>
      </c>
      <c r="B2403" s="4" t="s">
        <v>233</v>
      </c>
      <c r="C2403" t="s">
        <v>494</v>
      </c>
      <c r="D2403" s="6" t="s">
        <v>495</v>
      </c>
      <c r="E2403">
        <v>2432</v>
      </c>
      <c r="F2403" s="2">
        <v>1.6481889999999999</v>
      </c>
      <c r="G2403" s="1">
        <v>3.7089690000000001E-110</v>
      </c>
      <c r="H2403" s="7" t="s">
        <v>35</v>
      </c>
      <c r="I2403">
        <v>82360600</v>
      </c>
      <c r="J2403" s="1">
        <v>5.2436399999999999E-13</v>
      </c>
    </row>
    <row r="2404" spans="1:10" ht="26">
      <c r="A2404" t="s">
        <v>375</v>
      </c>
      <c r="B2404" s="4" t="s">
        <v>376</v>
      </c>
      <c r="C2404" t="s">
        <v>1217</v>
      </c>
      <c r="D2404" s="6" t="s">
        <v>1218</v>
      </c>
      <c r="E2404">
        <v>437</v>
      </c>
      <c r="F2404" s="2">
        <v>3.9034019999999998</v>
      </c>
      <c r="G2404" s="1">
        <v>1.797627E-239</v>
      </c>
      <c r="H2404" s="7" t="s">
        <v>35</v>
      </c>
      <c r="I2404">
        <v>82360600</v>
      </c>
      <c r="J2404" s="1">
        <v>5.2969739999999997E-13</v>
      </c>
    </row>
    <row r="2405" spans="1:10" ht="39">
      <c r="A2405" t="s">
        <v>249</v>
      </c>
      <c r="B2405" s="4" t="s">
        <v>250</v>
      </c>
      <c r="C2405" t="s">
        <v>703</v>
      </c>
      <c r="D2405" s="6" t="s">
        <v>704</v>
      </c>
      <c r="E2405">
        <v>698</v>
      </c>
      <c r="F2405" s="2">
        <v>1.586827</v>
      </c>
      <c r="G2405" s="1">
        <v>8.4492030000000005E-32</v>
      </c>
      <c r="H2405" s="7" t="s">
        <v>35</v>
      </c>
      <c r="I2405">
        <v>82360600</v>
      </c>
      <c r="J2405" s="1">
        <v>5.3582300000000005E-13</v>
      </c>
    </row>
    <row r="2406" spans="1:10" ht="26">
      <c r="A2406" t="s">
        <v>268</v>
      </c>
      <c r="B2406" s="4" t="s">
        <v>269</v>
      </c>
      <c r="C2406" t="s">
        <v>705</v>
      </c>
      <c r="D2406" s="6" t="s">
        <v>706</v>
      </c>
      <c r="E2406">
        <v>820</v>
      </c>
      <c r="F2406" s="2">
        <v>1.715463</v>
      </c>
      <c r="G2406" s="1">
        <v>1.8086510000000001E-90</v>
      </c>
      <c r="H2406" s="7" t="s">
        <v>35</v>
      </c>
      <c r="I2406">
        <v>82360600</v>
      </c>
      <c r="J2406" s="1">
        <v>5.6615430000000002E-13</v>
      </c>
    </row>
    <row r="2407" spans="1:10" ht="39">
      <c r="A2407" t="s">
        <v>776</v>
      </c>
      <c r="B2407" s="4" t="s">
        <v>777</v>
      </c>
      <c r="C2407" t="s">
        <v>1379</v>
      </c>
      <c r="D2407" s="6" t="s">
        <v>1380</v>
      </c>
      <c r="E2407">
        <v>2042</v>
      </c>
      <c r="F2407" s="2">
        <v>1.632752</v>
      </c>
      <c r="G2407" s="1">
        <v>1.6390910000000001E-169</v>
      </c>
      <c r="H2407" s="7" t="s">
        <v>35</v>
      </c>
      <c r="I2407">
        <v>82360600</v>
      </c>
      <c r="J2407" s="1">
        <v>5.798222E-13</v>
      </c>
    </row>
    <row r="2408" spans="1:10" ht="26">
      <c r="A2408" t="s">
        <v>110</v>
      </c>
      <c r="B2408" s="4" t="s">
        <v>111</v>
      </c>
      <c r="C2408" t="s">
        <v>361</v>
      </c>
      <c r="D2408" s="6" t="s">
        <v>362</v>
      </c>
      <c r="E2408">
        <v>392</v>
      </c>
      <c r="F2408" s="2">
        <v>2.4869159999999999</v>
      </c>
      <c r="G2408" s="1">
        <v>2.0509210000000001E-57</v>
      </c>
      <c r="H2408" s="7" t="s">
        <v>35</v>
      </c>
      <c r="I2408">
        <v>82360600</v>
      </c>
      <c r="J2408" s="1">
        <v>6.0822689999999995E-13</v>
      </c>
    </row>
    <row r="2409" spans="1:10" ht="26">
      <c r="A2409" t="s">
        <v>401</v>
      </c>
      <c r="B2409" s="4" t="s">
        <v>402</v>
      </c>
      <c r="C2409" t="s">
        <v>1333</v>
      </c>
      <c r="D2409" s="6" t="s">
        <v>1334</v>
      </c>
      <c r="E2409">
        <v>266</v>
      </c>
      <c r="F2409" s="2">
        <v>3.5863489999999998</v>
      </c>
      <c r="G2409" s="1">
        <v>3.079997E-117</v>
      </c>
      <c r="H2409" s="7" t="s">
        <v>35</v>
      </c>
      <c r="I2409">
        <v>82360600</v>
      </c>
      <c r="J2409" s="1">
        <v>6.0850200000000003E-13</v>
      </c>
    </row>
    <row r="2410" spans="1:10" ht="26">
      <c r="A2410" t="s">
        <v>405</v>
      </c>
      <c r="B2410" s="4" t="s">
        <v>406</v>
      </c>
      <c r="C2410" t="s">
        <v>243</v>
      </c>
      <c r="D2410" s="6" t="s">
        <v>244</v>
      </c>
      <c r="E2410">
        <v>636</v>
      </c>
      <c r="F2410" s="2">
        <v>1.312449</v>
      </c>
      <c r="G2410" s="1">
        <v>3.8831549999999998E-13</v>
      </c>
      <c r="H2410" s="7" t="s">
        <v>35</v>
      </c>
      <c r="I2410">
        <v>82360600</v>
      </c>
      <c r="J2410" s="1">
        <v>6.1847559999999999E-13</v>
      </c>
    </row>
    <row r="2411" spans="1:10" ht="26">
      <c r="A2411" t="s">
        <v>705</v>
      </c>
      <c r="B2411" s="4" t="s">
        <v>706</v>
      </c>
      <c r="C2411" t="s">
        <v>1264</v>
      </c>
      <c r="D2411" s="6" t="s">
        <v>1328</v>
      </c>
      <c r="E2411">
        <v>1141</v>
      </c>
      <c r="F2411" s="2">
        <v>2.2173790000000002</v>
      </c>
      <c r="G2411" s="1">
        <v>1.0623830000000001E-231</v>
      </c>
      <c r="H2411" s="7" t="s">
        <v>35</v>
      </c>
      <c r="I2411">
        <v>82360600</v>
      </c>
      <c r="J2411" s="1">
        <v>6.3617169999999998E-13</v>
      </c>
    </row>
    <row r="2412" spans="1:10" ht="26">
      <c r="A2412" t="s">
        <v>1311</v>
      </c>
      <c r="B2412" s="4" t="s">
        <v>1312</v>
      </c>
      <c r="C2412" t="s">
        <v>1289</v>
      </c>
      <c r="D2412" s="6" t="s">
        <v>1290</v>
      </c>
      <c r="E2412">
        <v>124</v>
      </c>
      <c r="F2412" s="2">
        <v>1.7366490000000001</v>
      </c>
      <c r="G2412" s="1">
        <v>2.8912610000000002E-13</v>
      </c>
      <c r="H2412" s="7" t="s">
        <v>35</v>
      </c>
      <c r="I2412">
        <v>82360600</v>
      </c>
      <c r="J2412" s="1">
        <v>6.5107649999999999E-13</v>
      </c>
    </row>
    <row r="2413" spans="1:10" ht="39">
      <c r="A2413" t="s">
        <v>300</v>
      </c>
      <c r="B2413" s="4" t="s">
        <v>301</v>
      </c>
      <c r="C2413" t="s">
        <v>1108</v>
      </c>
      <c r="D2413" s="6" t="s">
        <v>1109</v>
      </c>
      <c r="E2413">
        <v>1647</v>
      </c>
      <c r="F2413" s="2">
        <v>1.9447920000000001</v>
      </c>
      <c r="G2413" s="1">
        <v>3.9666090000000002E-143</v>
      </c>
      <c r="H2413" s="7" t="s">
        <v>35</v>
      </c>
      <c r="I2413">
        <v>82360600</v>
      </c>
      <c r="J2413" s="1">
        <v>6.6477799999999998E-13</v>
      </c>
    </row>
    <row r="2414" spans="1:10" ht="26">
      <c r="A2414" t="s">
        <v>1311</v>
      </c>
      <c r="B2414" s="4" t="s">
        <v>1312</v>
      </c>
      <c r="C2414" t="s">
        <v>1325</v>
      </c>
      <c r="D2414" s="6" t="s">
        <v>1326</v>
      </c>
      <c r="E2414">
        <v>286</v>
      </c>
      <c r="F2414" s="2">
        <v>1.445395</v>
      </c>
      <c r="G2414" s="1">
        <v>9.0370280000000001E-11</v>
      </c>
      <c r="H2414" s="7" t="s">
        <v>35</v>
      </c>
      <c r="I2414">
        <v>82360600</v>
      </c>
      <c r="J2414" s="1">
        <v>7.0763550000000003E-13</v>
      </c>
    </row>
    <row r="2415" spans="1:10" ht="26">
      <c r="A2415" t="s">
        <v>573</v>
      </c>
      <c r="B2415" s="4" t="s">
        <v>574</v>
      </c>
      <c r="C2415" t="s">
        <v>986</v>
      </c>
      <c r="D2415" s="6" t="s">
        <v>987</v>
      </c>
      <c r="E2415">
        <v>372</v>
      </c>
      <c r="F2415" s="2">
        <v>8.7226339999999993</v>
      </c>
      <c r="G2415" s="1">
        <v>0</v>
      </c>
      <c r="H2415" s="7" t="s">
        <v>35</v>
      </c>
      <c r="I2415">
        <v>82360600</v>
      </c>
      <c r="J2415" s="1">
        <v>7.2135249999999998E-13</v>
      </c>
    </row>
    <row r="2416" spans="1:10" ht="26">
      <c r="A2416" t="s">
        <v>316</v>
      </c>
      <c r="B2416" s="4" t="s">
        <v>317</v>
      </c>
      <c r="C2416" t="s">
        <v>743</v>
      </c>
      <c r="D2416" s="6" t="s">
        <v>888</v>
      </c>
      <c r="E2416">
        <v>446</v>
      </c>
      <c r="F2416" s="2">
        <v>1.202922</v>
      </c>
      <c r="G2416" s="1">
        <v>6.5979220000000003E-10</v>
      </c>
      <c r="H2416" s="7" t="s">
        <v>35</v>
      </c>
      <c r="I2416">
        <v>82360600</v>
      </c>
      <c r="J2416" s="1">
        <v>7.3735290000000004E-13</v>
      </c>
    </row>
    <row r="2417" spans="1:10" ht="39">
      <c r="A2417" t="s">
        <v>541</v>
      </c>
      <c r="B2417" s="4" t="s">
        <v>542</v>
      </c>
      <c r="C2417" t="s">
        <v>1057</v>
      </c>
      <c r="D2417" s="6" t="s">
        <v>1212</v>
      </c>
      <c r="E2417">
        <v>219</v>
      </c>
      <c r="F2417" s="2">
        <v>7.032457</v>
      </c>
      <c r="G2417" s="1">
        <v>0</v>
      </c>
      <c r="H2417" s="7" t="s">
        <v>35</v>
      </c>
      <c r="I2417">
        <v>82360600</v>
      </c>
      <c r="J2417" s="1">
        <v>7.3937880000000004E-13</v>
      </c>
    </row>
    <row r="2418" spans="1:10" ht="26">
      <c r="A2418" t="s">
        <v>460</v>
      </c>
      <c r="B2418" s="4" t="s">
        <v>461</v>
      </c>
      <c r="C2418" t="s">
        <v>1401</v>
      </c>
      <c r="D2418" s="6" t="s">
        <v>1402</v>
      </c>
      <c r="E2418">
        <v>320</v>
      </c>
      <c r="F2418" s="2">
        <v>5.8715469999999996</v>
      </c>
      <c r="G2418" s="1">
        <v>0</v>
      </c>
      <c r="H2418" s="7" t="s">
        <v>35</v>
      </c>
      <c r="I2418">
        <v>82360600</v>
      </c>
      <c r="J2418" s="1">
        <v>7.4976440000000004E-13</v>
      </c>
    </row>
    <row r="2419" spans="1:10" ht="26">
      <c r="A2419" t="s">
        <v>1008</v>
      </c>
      <c r="B2419" s="4" t="s">
        <v>1009</v>
      </c>
      <c r="C2419" t="s">
        <v>1010</v>
      </c>
      <c r="D2419" s="6" t="s">
        <v>1011</v>
      </c>
      <c r="E2419">
        <v>88</v>
      </c>
      <c r="F2419" s="2">
        <v>12.365753</v>
      </c>
      <c r="G2419" s="1">
        <v>0</v>
      </c>
      <c r="H2419" s="7" t="s">
        <v>35</v>
      </c>
      <c r="I2419">
        <v>82360600</v>
      </c>
      <c r="J2419" s="1">
        <v>7.7211949999999996E-13</v>
      </c>
    </row>
    <row r="2420" spans="1:10" ht="26">
      <c r="A2420" t="s">
        <v>770</v>
      </c>
      <c r="B2420" s="4" t="s">
        <v>771</v>
      </c>
      <c r="C2420" t="s">
        <v>845</v>
      </c>
      <c r="D2420" s="6" t="s">
        <v>846</v>
      </c>
      <c r="E2420">
        <v>114</v>
      </c>
      <c r="F2420" s="2">
        <v>2.3168660000000001</v>
      </c>
      <c r="G2420" s="1">
        <v>5.2512979999999999E-21</v>
      </c>
      <c r="H2420" s="7" t="s">
        <v>35</v>
      </c>
      <c r="I2420">
        <v>82360600</v>
      </c>
      <c r="J2420" s="1">
        <v>7.8865119999999996E-13</v>
      </c>
    </row>
    <row r="2421" spans="1:10" ht="26">
      <c r="A2421" t="s">
        <v>1323</v>
      </c>
      <c r="B2421" s="4" t="s">
        <v>1324</v>
      </c>
      <c r="C2421" t="s">
        <v>1397</v>
      </c>
      <c r="D2421" s="6" t="s">
        <v>1398</v>
      </c>
      <c r="E2421">
        <v>236</v>
      </c>
      <c r="F2421" s="2">
        <v>2.0527890000000002</v>
      </c>
      <c r="G2421" s="1">
        <v>6.0262249999999997E-33</v>
      </c>
      <c r="H2421" s="7" t="s">
        <v>35</v>
      </c>
      <c r="I2421">
        <v>82360600</v>
      </c>
      <c r="J2421" s="1">
        <v>8.0579479999999999E-13</v>
      </c>
    </row>
    <row r="2422" spans="1:10" ht="39">
      <c r="A2422" t="s">
        <v>776</v>
      </c>
      <c r="B2422" s="4" t="s">
        <v>777</v>
      </c>
      <c r="C2422" t="s">
        <v>1262</v>
      </c>
      <c r="D2422" s="6" t="s">
        <v>1263</v>
      </c>
      <c r="E2422">
        <v>436</v>
      </c>
      <c r="F2422" s="2">
        <v>2.2569859999999999</v>
      </c>
      <c r="G2422" s="1">
        <v>5.4896120000000004E-82</v>
      </c>
      <c r="H2422" s="7" t="s">
        <v>35</v>
      </c>
      <c r="I2422">
        <v>82360600</v>
      </c>
      <c r="J2422" s="1">
        <v>8.1127619999999998E-13</v>
      </c>
    </row>
    <row r="2423" spans="1:10" ht="26">
      <c r="A2423" t="s">
        <v>1305</v>
      </c>
      <c r="B2423" s="4" t="s">
        <v>1306</v>
      </c>
      <c r="C2423" t="s">
        <v>1339</v>
      </c>
      <c r="D2423" s="6" t="s">
        <v>1340</v>
      </c>
      <c r="E2423">
        <v>1054</v>
      </c>
      <c r="F2423" s="2">
        <v>1.7313480000000001</v>
      </c>
      <c r="G2423" s="1">
        <v>1.1845450000000001E-270</v>
      </c>
      <c r="H2423" s="7" t="s">
        <v>35</v>
      </c>
      <c r="I2423">
        <v>82360600</v>
      </c>
      <c r="J2423" s="1">
        <v>8.150772E-13</v>
      </c>
    </row>
    <row r="2424" spans="1:10" ht="26">
      <c r="A2424" t="s">
        <v>405</v>
      </c>
      <c r="B2424" s="4" t="s">
        <v>406</v>
      </c>
      <c r="C2424" t="s">
        <v>1325</v>
      </c>
      <c r="D2424" s="6" t="s">
        <v>1326</v>
      </c>
      <c r="E2424">
        <v>209</v>
      </c>
      <c r="F2424" s="2">
        <v>1.7749200000000001</v>
      </c>
      <c r="G2424" s="1">
        <v>7.8642740000000005E-14</v>
      </c>
      <c r="H2424" s="7" t="s">
        <v>35</v>
      </c>
      <c r="I2424">
        <v>82360600</v>
      </c>
      <c r="J2424" s="1">
        <v>8.333747E-13</v>
      </c>
    </row>
    <row r="2425" spans="1:10" ht="26">
      <c r="A2425" t="s">
        <v>521</v>
      </c>
      <c r="B2425" s="4" t="s">
        <v>522</v>
      </c>
      <c r="C2425" t="s">
        <v>1369</v>
      </c>
      <c r="D2425" s="6" t="s">
        <v>1370</v>
      </c>
      <c r="E2425">
        <v>201</v>
      </c>
      <c r="F2425" s="2">
        <v>1.822203</v>
      </c>
      <c r="G2425" s="1">
        <v>5.4875520000000004E-16</v>
      </c>
      <c r="H2425" s="7" t="s">
        <v>35</v>
      </c>
      <c r="I2425">
        <v>82360600</v>
      </c>
      <c r="J2425" s="1">
        <v>8.3553719999999999E-13</v>
      </c>
    </row>
    <row r="2426" spans="1:10" ht="39">
      <c r="A2426" t="s">
        <v>553</v>
      </c>
      <c r="B2426" s="4" t="s">
        <v>554</v>
      </c>
      <c r="C2426" t="s">
        <v>1337</v>
      </c>
      <c r="D2426" s="6" t="s">
        <v>1338</v>
      </c>
      <c r="E2426">
        <v>347</v>
      </c>
      <c r="F2426" s="2">
        <v>5.0036290000000001</v>
      </c>
      <c r="G2426" s="1">
        <v>3.3176639999999999E-221</v>
      </c>
      <c r="H2426" s="7" t="s">
        <v>35</v>
      </c>
      <c r="I2426">
        <v>82360600</v>
      </c>
      <c r="J2426" s="1">
        <v>8.455002E-13</v>
      </c>
    </row>
    <row r="2427" spans="1:10" ht="26">
      <c r="A2427" t="s">
        <v>214</v>
      </c>
      <c r="B2427" s="4" t="s">
        <v>215</v>
      </c>
      <c r="C2427" t="s">
        <v>1373</v>
      </c>
      <c r="D2427" s="6" t="s">
        <v>1374</v>
      </c>
      <c r="E2427">
        <v>233</v>
      </c>
      <c r="F2427" s="2">
        <v>2.059237</v>
      </c>
      <c r="G2427" s="1">
        <v>5.7206810000000001E-115</v>
      </c>
      <c r="H2427" s="7" t="s">
        <v>35</v>
      </c>
      <c r="I2427">
        <v>82360600</v>
      </c>
      <c r="J2427" s="1">
        <v>8.5239430000000002E-13</v>
      </c>
    </row>
    <row r="2428" spans="1:10" ht="26">
      <c r="A2428" t="s">
        <v>375</v>
      </c>
      <c r="B2428" s="4" t="s">
        <v>376</v>
      </c>
      <c r="C2428" t="s">
        <v>1262</v>
      </c>
      <c r="D2428" s="6" t="s">
        <v>1263</v>
      </c>
      <c r="E2428">
        <v>568</v>
      </c>
      <c r="F2428" s="2">
        <v>2.7608700000000002</v>
      </c>
      <c r="G2428" s="1">
        <v>2.503816E-193</v>
      </c>
      <c r="H2428" s="7" t="s">
        <v>35</v>
      </c>
      <c r="I2428">
        <v>82360600</v>
      </c>
      <c r="J2428" s="1">
        <v>8.5519510000000003E-13</v>
      </c>
    </row>
    <row r="2429" spans="1:10">
      <c r="A2429" t="s">
        <v>474</v>
      </c>
      <c r="B2429" s="4" t="s">
        <v>475</v>
      </c>
      <c r="C2429" t="s">
        <v>795</v>
      </c>
      <c r="D2429" s="6" t="s">
        <v>796</v>
      </c>
      <c r="E2429">
        <v>5179</v>
      </c>
      <c r="F2429" s="2">
        <v>3.8611659999999999</v>
      </c>
      <c r="G2429" s="1">
        <v>0</v>
      </c>
      <c r="H2429" s="7" t="s">
        <v>35</v>
      </c>
      <c r="I2429">
        <v>82360600</v>
      </c>
      <c r="J2429" s="1">
        <v>8.6701330000000005E-13</v>
      </c>
    </row>
    <row r="2430" spans="1:10" ht="39">
      <c r="A2430" t="s">
        <v>1207</v>
      </c>
      <c r="B2430" s="4" t="s">
        <v>1208</v>
      </c>
      <c r="C2430" t="s">
        <v>1076</v>
      </c>
      <c r="D2430" s="6" t="s">
        <v>1077</v>
      </c>
      <c r="E2430">
        <v>114</v>
      </c>
      <c r="F2430" s="2">
        <v>2.8064260000000001</v>
      </c>
      <c r="G2430" s="1">
        <v>1.6854260000000001E-73</v>
      </c>
      <c r="H2430" s="7" t="s">
        <v>35</v>
      </c>
      <c r="I2430">
        <v>82360600</v>
      </c>
      <c r="J2430" s="1">
        <v>8.7245939999999996E-13</v>
      </c>
    </row>
    <row r="2431" spans="1:10" ht="39">
      <c r="A2431" t="s">
        <v>762</v>
      </c>
      <c r="B2431" s="4" t="s">
        <v>604</v>
      </c>
      <c r="C2431" t="s">
        <v>968</v>
      </c>
      <c r="D2431" s="6" t="s">
        <v>969</v>
      </c>
      <c r="E2431">
        <v>481</v>
      </c>
      <c r="F2431" s="2">
        <v>1.671854</v>
      </c>
      <c r="G2431" s="1">
        <v>6.060117E-72</v>
      </c>
      <c r="H2431" s="7" t="s">
        <v>35</v>
      </c>
      <c r="I2431">
        <v>82360600</v>
      </c>
      <c r="J2431" s="1">
        <v>8.9632260000000005E-13</v>
      </c>
    </row>
    <row r="2432" spans="1:10" ht="26">
      <c r="A2432" t="s">
        <v>220</v>
      </c>
      <c r="B2432" s="4" t="s">
        <v>221</v>
      </c>
      <c r="C2432" t="s">
        <v>1381</v>
      </c>
      <c r="D2432" s="6" t="s">
        <v>1382</v>
      </c>
      <c r="E2432">
        <v>116</v>
      </c>
      <c r="F2432" s="2">
        <v>2.80335</v>
      </c>
      <c r="G2432" s="1">
        <v>1.1135639999999999E-157</v>
      </c>
      <c r="H2432" s="7" t="s">
        <v>35</v>
      </c>
      <c r="I2432">
        <v>82360600</v>
      </c>
      <c r="J2432" s="1">
        <v>9.0916660000000001E-13</v>
      </c>
    </row>
    <row r="2433" spans="1:10" ht="39">
      <c r="A2433" t="s">
        <v>232</v>
      </c>
      <c r="B2433" s="4" t="s">
        <v>233</v>
      </c>
      <c r="C2433" t="s">
        <v>365</v>
      </c>
      <c r="D2433" s="6" t="s">
        <v>366</v>
      </c>
      <c r="E2433">
        <v>290</v>
      </c>
      <c r="F2433" s="2">
        <v>1.9112389999999999</v>
      </c>
      <c r="G2433" s="1">
        <v>9.7105840000000004E-20</v>
      </c>
      <c r="H2433" s="7" t="s">
        <v>35</v>
      </c>
      <c r="I2433">
        <v>82360600</v>
      </c>
      <c r="J2433" s="1">
        <v>9.1643010000000002E-13</v>
      </c>
    </row>
    <row r="2434" spans="1:10" ht="39">
      <c r="A2434" t="s">
        <v>224</v>
      </c>
      <c r="B2434" s="4" t="s">
        <v>225</v>
      </c>
      <c r="C2434" t="s">
        <v>895</v>
      </c>
      <c r="D2434" s="6" t="s">
        <v>896</v>
      </c>
      <c r="E2434">
        <v>433</v>
      </c>
      <c r="F2434" s="2">
        <v>1.660841</v>
      </c>
      <c r="G2434" s="1">
        <v>3.3085819999999998E-38</v>
      </c>
      <c r="H2434" s="7" t="s">
        <v>35</v>
      </c>
      <c r="I2434">
        <v>82360600</v>
      </c>
      <c r="J2434" s="1">
        <v>9.1917000000000001E-13</v>
      </c>
    </row>
    <row r="2435" spans="1:10" ht="26">
      <c r="A2435" t="s">
        <v>1281</v>
      </c>
      <c r="B2435" s="4" t="s">
        <v>1282</v>
      </c>
      <c r="C2435" t="s">
        <v>944</v>
      </c>
      <c r="D2435" s="6" t="s">
        <v>945</v>
      </c>
      <c r="E2435">
        <v>532</v>
      </c>
      <c r="F2435" s="2">
        <v>3.306673</v>
      </c>
      <c r="G2435" s="1">
        <v>1.072947E-219</v>
      </c>
      <c r="H2435" s="7" t="s">
        <v>35</v>
      </c>
      <c r="I2435">
        <v>82360600</v>
      </c>
      <c r="J2435" s="1">
        <v>9.5204889999999994E-13</v>
      </c>
    </row>
    <row r="2436" spans="1:10" ht="52">
      <c r="A2436" t="s">
        <v>797</v>
      </c>
      <c r="B2436" s="4" t="s">
        <v>798</v>
      </c>
      <c r="C2436" t="s">
        <v>1397</v>
      </c>
      <c r="D2436" s="6" t="s">
        <v>1398</v>
      </c>
      <c r="E2436">
        <v>159</v>
      </c>
      <c r="F2436" s="2">
        <v>1.879629</v>
      </c>
      <c r="G2436" s="1">
        <v>6.6763660000000004E-19</v>
      </c>
      <c r="H2436" s="7" t="s">
        <v>35</v>
      </c>
      <c r="I2436">
        <v>82360600</v>
      </c>
      <c r="J2436" s="1">
        <v>9.5365130000000002E-13</v>
      </c>
    </row>
    <row r="2437" spans="1:10" ht="26">
      <c r="A2437" t="s">
        <v>95</v>
      </c>
      <c r="B2437" s="4" t="s">
        <v>96</v>
      </c>
      <c r="C2437" t="s">
        <v>1401</v>
      </c>
      <c r="D2437" s="6" t="s">
        <v>1402</v>
      </c>
      <c r="E2437">
        <v>163</v>
      </c>
      <c r="F2437" s="2">
        <v>5.3837840000000003</v>
      </c>
      <c r="G2437" s="1">
        <v>5.6338770000000005E-262</v>
      </c>
      <c r="H2437" s="7" t="s">
        <v>35</v>
      </c>
      <c r="I2437">
        <v>82360600</v>
      </c>
      <c r="J2437" s="1">
        <v>9.5450549999999997E-13</v>
      </c>
    </row>
    <row r="2438" spans="1:10" ht="26">
      <c r="A2438" t="s">
        <v>183</v>
      </c>
      <c r="B2438" s="4" t="s">
        <v>356</v>
      </c>
      <c r="C2438" t="s">
        <v>192</v>
      </c>
      <c r="D2438" s="6" t="s">
        <v>193</v>
      </c>
      <c r="E2438">
        <v>451</v>
      </c>
      <c r="F2438" s="2">
        <v>4.3091429999999997</v>
      </c>
      <c r="G2438" s="1">
        <v>0</v>
      </c>
      <c r="H2438" s="7" t="s">
        <v>35</v>
      </c>
      <c r="I2438">
        <v>82360600</v>
      </c>
      <c r="J2438" s="1">
        <v>9.6051459999999994E-13</v>
      </c>
    </row>
    <row r="2439" spans="1:10" ht="39">
      <c r="A2439" t="s">
        <v>1351</v>
      </c>
      <c r="B2439" s="4" t="s">
        <v>1352</v>
      </c>
      <c r="C2439" t="s">
        <v>1057</v>
      </c>
      <c r="D2439" s="6" t="s">
        <v>1212</v>
      </c>
      <c r="E2439">
        <v>174</v>
      </c>
      <c r="F2439" s="2">
        <v>6.6891160000000003</v>
      </c>
      <c r="G2439" s="1">
        <v>6.530836E-110</v>
      </c>
      <c r="H2439" s="7" t="s">
        <v>35</v>
      </c>
      <c r="I2439">
        <v>82360600</v>
      </c>
      <c r="J2439" s="1">
        <v>9.6891020000000007E-13</v>
      </c>
    </row>
    <row r="2440" spans="1:10">
      <c r="A2440" t="s">
        <v>464</v>
      </c>
      <c r="B2440" s="4" t="s">
        <v>465</v>
      </c>
      <c r="C2440" t="s">
        <v>978</v>
      </c>
      <c r="D2440" s="6" t="s">
        <v>979</v>
      </c>
      <c r="E2440">
        <v>238</v>
      </c>
      <c r="F2440" s="2">
        <v>5.4884899999999996</v>
      </c>
      <c r="G2440" s="1">
        <v>1.4284120000000001E-293</v>
      </c>
      <c r="H2440" s="7" t="s">
        <v>35</v>
      </c>
      <c r="I2440">
        <v>82360600</v>
      </c>
      <c r="J2440" s="1">
        <v>9.9100100000000009E-13</v>
      </c>
    </row>
    <row r="2441" spans="1:10">
      <c r="A2441" t="s">
        <v>255</v>
      </c>
      <c r="B2441" s="4" t="s">
        <v>256</v>
      </c>
      <c r="C2441" t="s">
        <v>1264</v>
      </c>
      <c r="D2441" s="6" t="s">
        <v>1328</v>
      </c>
      <c r="E2441">
        <v>922</v>
      </c>
      <c r="F2441" s="2">
        <v>17.021328</v>
      </c>
      <c r="G2441" s="1">
        <v>0</v>
      </c>
      <c r="H2441" s="7" t="s">
        <v>35</v>
      </c>
      <c r="I2441">
        <v>82360600</v>
      </c>
      <c r="J2441" s="1">
        <v>1.0034929999999999E-12</v>
      </c>
    </row>
    <row r="2442" spans="1:10" ht="26">
      <c r="A2442" t="s">
        <v>274</v>
      </c>
      <c r="B2442" s="4" t="s">
        <v>275</v>
      </c>
      <c r="C2442" t="s">
        <v>1371</v>
      </c>
      <c r="D2442" s="6" t="s">
        <v>1372</v>
      </c>
      <c r="E2442">
        <v>733</v>
      </c>
      <c r="F2442" s="2">
        <v>1.2921800000000001</v>
      </c>
      <c r="G2442" s="1">
        <v>4.3898460000000001E-15</v>
      </c>
      <c r="H2442" s="7" t="s">
        <v>35</v>
      </c>
      <c r="I2442">
        <v>82360600</v>
      </c>
      <c r="J2442" s="1">
        <v>1.018464E-12</v>
      </c>
    </row>
    <row r="2443" spans="1:10" ht="26">
      <c r="A2443" t="s">
        <v>1092</v>
      </c>
      <c r="B2443" s="4" t="s">
        <v>1093</v>
      </c>
      <c r="C2443" t="s">
        <v>1209</v>
      </c>
      <c r="D2443" s="6" t="s">
        <v>1056</v>
      </c>
      <c r="E2443">
        <v>285</v>
      </c>
      <c r="F2443" s="2">
        <v>2.3739870000000001</v>
      </c>
      <c r="G2443" s="1">
        <v>5.6888900000000002E-49</v>
      </c>
      <c r="H2443" s="7" t="s">
        <v>35</v>
      </c>
      <c r="I2443">
        <v>82360600</v>
      </c>
      <c r="J2443" s="1">
        <v>1.0896440000000001E-12</v>
      </c>
    </row>
    <row r="2444" spans="1:10" ht="39">
      <c r="A2444" t="s">
        <v>511</v>
      </c>
      <c r="B2444" s="4" t="s">
        <v>512</v>
      </c>
      <c r="C2444" t="s">
        <v>335</v>
      </c>
      <c r="D2444" s="6" t="s">
        <v>336</v>
      </c>
      <c r="E2444">
        <v>162</v>
      </c>
      <c r="F2444" s="2">
        <v>1.857216</v>
      </c>
      <c r="G2444" s="1">
        <v>2.2688859999999998E-25</v>
      </c>
      <c r="H2444" s="7" t="s">
        <v>35</v>
      </c>
      <c r="I2444">
        <v>82360600</v>
      </c>
      <c r="J2444" s="1">
        <v>1.097228E-12</v>
      </c>
    </row>
    <row r="2445" spans="1:10" ht="39">
      <c r="A2445" t="s">
        <v>1179</v>
      </c>
      <c r="B2445" s="4" t="s">
        <v>1180</v>
      </c>
      <c r="C2445" t="s">
        <v>462</v>
      </c>
      <c r="D2445" s="6" t="s">
        <v>463</v>
      </c>
      <c r="E2445">
        <v>133</v>
      </c>
      <c r="F2445" s="2">
        <v>20.887398000000001</v>
      </c>
      <c r="G2445" s="1">
        <v>1.9441399999999999E-272</v>
      </c>
      <c r="H2445" s="7" t="s">
        <v>35</v>
      </c>
      <c r="I2445">
        <v>82360600</v>
      </c>
      <c r="J2445" s="1">
        <v>1.098643E-12</v>
      </c>
    </row>
    <row r="2446" spans="1:10" ht="39">
      <c r="A2446" t="s">
        <v>456</v>
      </c>
      <c r="B2446" s="4" t="s">
        <v>457</v>
      </c>
      <c r="C2446" t="s">
        <v>1235</v>
      </c>
      <c r="D2446" s="6" t="s">
        <v>1236</v>
      </c>
      <c r="E2446">
        <v>50</v>
      </c>
      <c r="F2446" s="2">
        <v>47.695774</v>
      </c>
      <c r="G2446" s="1">
        <v>0</v>
      </c>
      <c r="H2446" s="7" t="s">
        <v>35</v>
      </c>
      <c r="I2446">
        <v>82360600</v>
      </c>
      <c r="J2446" s="1">
        <v>1.133316E-12</v>
      </c>
    </row>
    <row r="2447" spans="1:10" ht="39">
      <c r="A2447" t="s">
        <v>762</v>
      </c>
      <c r="B2447" s="4" t="s">
        <v>604</v>
      </c>
      <c r="C2447" t="s">
        <v>639</v>
      </c>
      <c r="D2447" s="6" t="s">
        <v>640</v>
      </c>
      <c r="E2447">
        <v>563</v>
      </c>
      <c r="F2447" s="2">
        <v>4.8672800000000001</v>
      </c>
      <c r="G2447" s="1">
        <v>0</v>
      </c>
      <c r="H2447" s="7" t="s">
        <v>35</v>
      </c>
      <c r="I2447">
        <v>82360600</v>
      </c>
      <c r="J2447" s="1">
        <v>1.141554E-12</v>
      </c>
    </row>
    <row r="2448" spans="1:10" ht="39">
      <c r="A2448" t="s">
        <v>1074</v>
      </c>
      <c r="B2448" s="4" t="s">
        <v>1075</v>
      </c>
      <c r="C2448" t="s">
        <v>1185</v>
      </c>
      <c r="D2448" s="6" t="s">
        <v>1186</v>
      </c>
      <c r="E2448">
        <v>192</v>
      </c>
      <c r="F2448" s="2">
        <v>1.9010959999999999</v>
      </c>
      <c r="G2448" s="1">
        <v>7.3043919999999997E-20</v>
      </c>
      <c r="H2448" s="7" t="s">
        <v>35</v>
      </c>
      <c r="I2448">
        <v>82360600</v>
      </c>
      <c r="J2448" s="1">
        <v>1.143356E-12</v>
      </c>
    </row>
    <row r="2449" spans="1:10" ht="39">
      <c r="A2449" t="s">
        <v>1258</v>
      </c>
      <c r="B2449" s="4" t="s">
        <v>1259</v>
      </c>
      <c r="C2449" t="s">
        <v>1397</v>
      </c>
      <c r="D2449" s="6" t="s">
        <v>1398</v>
      </c>
      <c r="E2449">
        <v>1862</v>
      </c>
      <c r="F2449" s="2">
        <v>2.0998079999999999</v>
      </c>
      <c r="G2449" s="1">
        <v>7.9007499999999995E-267</v>
      </c>
      <c r="H2449" s="7" t="s">
        <v>35</v>
      </c>
      <c r="I2449">
        <v>82360600</v>
      </c>
      <c r="J2449" s="1">
        <v>1.1510060000000001E-12</v>
      </c>
    </row>
    <row r="2450" spans="1:10">
      <c r="A2450" t="s">
        <v>757</v>
      </c>
      <c r="B2450" s="4" t="s">
        <v>758</v>
      </c>
      <c r="C2450" t="s">
        <v>1254</v>
      </c>
      <c r="D2450" s="6" t="s">
        <v>1255</v>
      </c>
      <c r="E2450">
        <v>778</v>
      </c>
      <c r="F2450" s="2">
        <v>1.5415380000000001</v>
      </c>
      <c r="G2450" s="1">
        <v>5.0733469999999998E-41</v>
      </c>
      <c r="H2450" s="7" t="s">
        <v>35</v>
      </c>
      <c r="I2450">
        <v>82360600</v>
      </c>
      <c r="J2450" s="1">
        <v>1.1726679999999999E-12</v>
      </c>
    </row>
    <row r="2451" spans="1:10" ht="26">
      <c r="A2451" t="s">
        <v>353</v>
      </c>
      <c r="B2451" s="4" t="s">
        <v>354</v>
      </c>
      <c r="C2451" t="s">
        <v>739</v>
      </c>
      <c r="D2451" s="6" t="s">
        <v>740</v>
      </c>
      <c r="E2451">
        <v>1096</v>
      </c>
      <c r="F2451" s="2">
        <v>9.0726110000000002</v>
      </c>
      <c r="G2451" s="1">
        <v>0</v>
      </c>
      <c r="H2451" s="7" t="s">
        <v>35</v>
      </c>
      <c r="I2451">
        <v>82360600</v>
      </c>
      <c r="J2451" s="1">
        <v>1.178115E-12</v>
      </c>
    </row>
    <row r="2452" spans="1:10" ht="26">
      <c r="A2452" t="s">
        <v>472</v>
      </c>
      <c r="B2452" s="4" t="s">
        <v>473</v>
      </c>
      <c r="C2452" t="s">
        <v>507</v>
      </c>
      <c r="D2452" s="6" t="s">
        <v>508</v>
      </c>
      <c r="E2452">
        <v>940</v>
      </c>
      <c r="F2452" s="2">
        <v>1.73227</v>
      </c>
      <c r="G2452" s="1">
        <v>3.8189160000000001E-70</v>
      </c>
      <c r="H2452" s="7" t="s">
        <v>35</v>
      </c>
      <c r="I2452">
        <v>82360600</v>
      </c>
      <c r="J2452" s="1">
        <v>1.221145E-12</v>
      </c>
    </row>
    <row r="2453" spans="1:10" ht="52">
      <c r="A2453" t="s">
        <v>198</v>
      </c>
      <c r="B2453" s="4" t="s">
        <v>199</v>
      </c>
      <c r="C2453" t="s">
        <v>202</v>
      </c>
      <c r="D2453" s="6" t="s">
        <v>203</v>
      </c>
      <c r="E2453">
        <v>456</v>
      </c>
      <c r="F2453" s="2">
        <v>2.1416499999999998</v>
      </c>
      <c r="G2453" s="1">
        <v>7.0086320000000006E-108</v>
      </c>
      <c r="H2453" s="7" t="s">
        <v>35</v>
      </c>
      <c r="I2453">
        <v>82360600</v>
      </c>
      <c r="J2453" s="1">
        <v>1.2308180000000001E-12</v>
      </c>
    </row>
    <row r="2454" spans="1:10" ht="39">
      <c r="A2454" t="s">
        <v>1205</v>
      </c>
      <c r="B2454" s="4" t="s">
        <v>1206</v>
      </c>
      <c r="C2454" t="s">
        <v>1381</v>
      </c>
      <c r="D2454" s="6" t="s">
        <v>1382</v>
      </c>
      <c r="E2454">
        <v>119</v>
      </c>
      <c r="F2454" s="2">
        <v>1.3111029999999999</v>
      </c>
      <c r="G2454" s="1">
        <v>2.5248720000000001E-10</v>
      </c>
      <c r="H2454" s="7" t="s">
        <v>35</v>
      </c>
      <c r="I2454">
        <v>82360600</v>
      </c>
      <c r="J2454" s="1">
        <v>1.2501909999999999E-12</v>
      </c>
    </row>
    <row r="2455" spans="1:10" ht="26">
      <c r="A2455" t="s">
        <v>296</v>
      </c>
      <c r="B2455" s="4" t="s">
        <v>297</v>
      </c>
      <c r="C2455" t="s">
        <v>1293</v>
      </c>
      <c r="D2455" s="6" t="s">
        <v>1294</v>
      </c>
      <c r="E2455">
        <v>802</v>
      </c>
      <c r="F2455" s="2">
        <v>1.380733</v>
      </c>
      <c r="G2455" s="1">
        <v>1.564232E-39</v>
      </c>
      <c r="H2455" s="7" t="s">
        <v>35</v>
      </c>
      <c r="I2455">
        <v>82360600</v>
      </c>
      <c r="J2455" s="1">
        <v>1.2497960000000001E-12</v>
      </c>
    </row>
    <row r="2456" spans="1:10" ht="39">
      <c r="A2456" t="s">
        <v>328</v>
      </c>
      <c r="B2456" s="4" t="s">
        <v>329</v>
      </c>
      <c r="C2456" t="s">
        <v>1337</v>
      </c>
      <c r="D2456" s="6" t="s">
        <v>1338</v>
      </c>
      <c r="E2456">
        <v>843</v>
      </c>
      <c r="F2456" s="2">
        <v>3.7560519999999999</v>
      </c>
      <c r="G2456" s="1">
        <v>0</v>
      </c>
      <c r="H2456" s="7" t="s">
        <v>35</v>
      </c>
      <c r="I2456">
        <v>82360600</v>
      </c>
      <c r="J2456" s="1">
        <v>1.2513569999999999E-12</v>
      </c>
    </row>
    <row r="2457" spans="1:10" ht="26">
      <c r="A2457" t="s">
        <v>1301</v>
      </c>
      <c r="B2457" s="4" t="s">
        <v>1302</v>
      </c>
      <c r="C2457" t="s">
        <v>1191</v>
      </c>
      <c r="D2457" s="6" t="s">
        <v>1344</v>
      </c>
      <c r="E2457">
        <v>3025</v>
      </c>
      <c r="F2457" s="2">
        <v>1.2874410000000001</v>
      </c>
      <c r="G2457" s="1">
        <v>2.5777750000000001E-69</v>
      </c>
      <c r="H2457" s="7" t="s">
        <v>35</v>
      </c>
      <c r="I2457">
        <v>82360600</v>
      </c>
      <c r="J2457" s="1">
        <v>1.2778420000000001E-12</v>
      </c>
    </row>
    <row r="2458" spans="1:10">
      <c r="A2458" t="s">
        <v>511</v>
      </c>
      <c r="B2458" s="4" t="s">
        <v>512</v>
      </c>
      <c r="C2458" t="s">
        <v>533</v>
      </c>
      <c r="D2458" s="6" t="s">
        <v>534</v>
      </c>
      <c r="E2458">
        <v>6096</v>
      </c>
      <c r="F2458" s="2">
        <v>1.3373969999999999</v>
      </c>
      <c r="G2458" s="1">
        <v>1.584098E-252</v>
      </c>
      <c r="H2458" s="7" t="s">
        <v>35</v>
      </c>
      <c r="I2458">
        <v>82360600</v>
      </c>
      <c r="J2458" s="1">
        <v>1.2943910000000001E-12</v>
      </c>
    </row>
    <row r="2459" spans="1:10" ht="26">
      <c r="A2459" t="s">
        <v>294</v>
      </c>
      <c r="B2459" s="4" t="s">
        <v>295</v>
      </c>
      <c r="C2459" t="s">
        <v>1361</v>
      </c>
      <c r="D2459" s="6" t="s">
        <v>1362</v>
      </c>
      <c r="E2459">
        <v>428</v>
      </c>
      <c r="F2459" s="2">
        <v>1.5753170000000001</v>
      </c>
      <c r="G2459" s="1">
        <v>4.3898460000000001E-21</v>
      </c>
      <c r="H2459" s="7" t="s">
        <v>35</v>
      </c>
      <c r="I2459">
        <v>82360600</v>
      </c>
      <c r="J2459" s="1">
        <v>1.299635E-12</v>
      </c>
    </row>
    <row r="2460" spans="1:10" ht="26">
      <c r="A2460" t="s">
        <v>1008</v>
      </c>
      <c r="B2460" s="4" t="s">
        <v>1009</v>
      </c>
      <c r="C2460" t="s">
        <v>1281</v>
      </c>
      <c r="D2460" s="6" t="s">
        <v>1282</v>
      </c>
      <c r="E2460">
        <v>605</v>
      </c>
      <c r="F2460" s="2">
        <v>1.33684</v>
      </c>
      <c r="G2460" s="1">
        <v>2.4234689999999999E-67</v>
      </c>
      <c r="H2460" s="7" t="s">
        <v>35</v>
      </c>
      <c r="I2460">
        <v>82360600</v>
      </c>
      <c r="J2460" s="1">
        <v>1.329588E-12</v>
      </c>
    </row>
    <row r="2461" spans="1:10" ht="26">
      <c r="A2461" t="s">
        <v>268</v>
      </c>
      <c r="B2461" s="4" t="s">
        <v>269</v>
      </c>
      <c r="C2461" t="s">
        <v>695</v>
      </c>
      <c r="D2461" s="6" t="s">
        <v>696</v>
      </c>
      <c r="E2461">
        <v>227</v>
      </c>
      <c r="F2461" s="2">
        <v>1.884755</v>
      </c>
      <c r="G2461" s="1">
        <v>3.52774E-35</v>
      </c>
      <c r="H2461" s="7" t="s">
        <v>35</v>
      </c>
      <c r="I2461">
        <v>82360600</v>
      </c>
      <c r="J2461" s="1">
        <v>1.3678559999999999E-12</v>
      </c>
    </row>
    <row r="2462" spans="1:10" ht="26">
      <c r="A2462" t="s">
        <v>511</v>
      </c>
      <c r="B2462" s="4" t="s">
        <v>512</v>
      </c>
      <c r="C2462" t="s">
        <v>524</v>
      </c>
      <c r="D2462" s="6" t="s">
        <v>525</v>
      </c>
      <c r="E2462">
        <v>156</v>
      </c>
      <c r="F2462" s="2">
        <v>2.408442</v>
      </c>
      <c r="G2462" s="1">
        <v>8.0047069999999997E-57</v>
      </c>
      <c r="H2462" s="7" t="s">
        <v>35</v>
      </c>
      <c r="I2462">
        <v>82360600</v>
      </c>
      <c r="J2462" s="1">
        <v>1.3786729999999999E-12</v>
      </c>
    </row>
    <row r="2463" spans="1:10" ht="26">
      <c r="A2463" t="s">
        <v>351</v>
      </c>
      <c r="B2463" s="4" t="s">
        <v>352</v>
      </c>
      <c r="C2463" t="s">
        <v>837</v>
      </c>
      <c r="D2463" s="6" t="s">
        <v>838</v>
      </c>
      <c r="E2463">
        <v>17987</v>
      </c>
      <c r="F2463" s="2">
        <v>1.3563670000000001</v>
      </c>
      <c r="G2463" s="1">
        <v>0</v>
      </c>
      <c r="H2463" s="7" t="s">
        <v>35</v>
      </c>
      <c r="I2463">
        <v>82360600</v>
      </c>
      <c r="J2463" s="1">
        <v>1.380707E-12</v>
      </c>
    </row>
    <row r="2464" spans="1:10" ht="39">
      <c r="A2464" t="s">
        <v>1345</v>
      </c>
      <c r="B2464" s="4" t="s">
        <v>1346</v>
      </c>
      <c r="C2464" t="s">
        <v>1189</v>
      </c>
      <c r="D2464" s="6" t="s">
        <v>1190</v>
      </c>
      <c r="E2464">
        <v>220</v>
      </c>
      <c r="F2464" s="2">
        <v>1.472248</v>
      </c>
      <c r="G2464" s="1">
        <v>1.0932889999999999E-9</v>
      </c>
      <c r="H2464" s="7" t="s">
        <v>35</v>
      </c>
      <c r="I2464">
        <v>82360600</v>
      </c>
      <c r="J2464" s="1">
        <v>1.4101540000000001E-12</v>
      </c>
    </row>
    <row r="2465" spans="1:10" ht="26">
      <c r="A2465" t="s">
        <v>268</v>
      </c>
      <c r="B2465" s="4" t="s">
        <v>269</v>
      </c>
      <c r="C2465" t="s">
        <v>1317</v>
      </c>
      <c r="D2465" s="6" t="s">
        <v>1318</v>
      </c>
      <c r="E2465">
        <v>180</v>
      </c>
      <c r="F2465" s="2">
        <v>2.8190520000000001</v>
      </c>
      <c r="G2465" s="1">
        <v>4.0696650000000001E-158</v>
      </c>
      <c r="H2465" s="7" t="s">
        <v>35</v>
      </c>
      <c r="I2465">
        <v>82360600</v>
      </c>
      <c r="J2465" s="1">
        <v>1.4128610000000001E-12</v>
      </c>
    </row>
    <row r="2466" spans="1:10" ht="26">
      <c r="A2466" t="s">
        <v>733</v>
      </c>
      <c r="B2466" s="4" t="s">
        <v>734</v>
      </c>
      <c r="C2466" t="s">
        <v>772</v>
      </c>
      <c r="D2466" s="6" t="s">
        <v>773</v>
      </c>
      <c r="E2466">
        <v>5028</v>
      </c>
      <c r="F2466" s="2">
        <v>3.7286350000000001</v>
      </c>
      <c r="G2466" s="1">
        <v>0</v>
      </c>
      <c r="H2466" s="7" t="s">
        <v>35</v>
      </c>
      <c r="I2466">
        <v>82360600</v>
      </c>
      <c r="J2466" s="1">
        <v>1.4246589999999999E-12</v>
      </c>
    </row>
    <row r="2467" spans="1:10">
      <c r="A2467" t="s">
        <v>430</v>
      </c>
      <c r="B2467" s="4" t="s">
        <v>600</v>
      </c>
      <c r="C2467" t="s">
        <v>757</v>
      </c>
      <c r="D2467" s="6" t="s">
        <v>758</v>
      </c>
      <c r="E2467">
        <v>930</v>
      </c>
      <c r="F2467" s="2">
        <v>2.2621229999999999</v>
      </c>
      <c r="G2467" s="1">
        <v>7.850286E-150</v>
      </c>
      <c r="H2467" s="7" t="s">
        <v>35</v>
      </c>
      <c r="I2467">
        <v>82360600</v>
      </c>
      <c r="J2467" s="1">
        <v>1.446886E-12</v>
      </c>
    </row>
    <row r="2468" spans="1:10" ht="39">
      <c r="A2468" t="s">
        <v>1303</v>
      </c>
      <c r="B2468" s="4" t="s">
        <v>1304</v>
      </c>
      <c r="C2468" t="s">
        <v>1379</v>
      </c>
      <c r="D2468" s="6" t="s">
        <v>1380</v>
      </c>
      <c r="E2468">
        <v>260</v>
      </c>
      <c r="F2468" s="2">
        <v>1.6885889999999999</v>
      </c>
      <c r="G2468" s="1">
        <v>1.558536E-16</v>
      </c>
      <c r="H2468" s="7" t="s">
        <v>35</v>
      </c>
      <c r="I2468">
        <v>82360600</v>
      </c>
      <c r="J2468" s="1">
        <v>1.447623E-12</v>
      </c>
    </row>
    <row r="2469" spans="1:10" ht="26">
      <c r="A2469" t="s">
        <v>1121</v>
      </c>
      <c r="B2469" s="4" t="s">
        <v>1122</v>
      </c>
      <c r="C2469" t="s">
        <v>1123</v>
      </c>
      <c r="D2469" s="6" t="s">
        <v>1124</v>
      </c>
      <c r="E2469">
        <v>51</v>
      </c>
      <c r="F2469" s="2">
        <v>9.3932389999999995</v>
      </c>
      <c r="G2469" s="1">
        <v>0</v>
      </c>
      <c r="H2469" s="7" t="s">
        <v>35</v>
      </c>
      <c r="I2469">
        <v>82360600</v>
      </c>
      <c r="J2469" s="1">
        <v>1.459388E-12</v>
      </c>
    </row>
    <row r="2470" spans="1:10" ht="39">
      <c r="A2470" t="s">
        <v>807</v>
      </c>
      <c r="B2470" s="4" t="s">
        <v>652</v>
      </c>
      <c r="C2470" t="s">
        <v>1258</v>
      </c>
      <c r="D2470" s="6" t="s">
        <v>1259</v>
      </c>
      <c r="E2470">
        <v>405</v>
      </c>
      <c r="F2470" s="2">
        <v>2.3700239999999999</v>
      </c>
      <c r="G2470" s="1">
        <v>1.066255E-111</v>
      </c>
      <c r="H2470" s="7" t="s">
        <v>35</v>
      </c>
      <c r="I2470">
        <v>82360600</v>
      </c>
      <c r="J2470" s="1">
        <v>1.462532E-12</v>
      </c>
    </row>
    <row r="2471" spans="1:10">
      <c r="A2471" t="s">
        <v>474</v>
      </c>
      <c r="B2471" s="4" t="s">
        <v>475</v>
      </c>
      <c r="C2471" t="s">
        <v>968</v>
      </c>
      <c r="D2471" s="6" t="s">
        <v>969</v>
      </c>
      <c r="E2471">
        <v>1137</v>
      </c>
      <c r="F2471" s="2">
        <v>7.565912</v>
      </c>
      <c r="G2471" s="1">
        <v>0</v>
      </c>
      <c r="H2471" s="7" t="s">
        <v>35</v>
      </c>
      <c r="I2471">
        <v>82360600</v>
      </c>
      <c r="J2471" s="1">
        <v>1.472641E-12</v>
      </c>
    </row>
    <row r="2472" spans="1:10" ht="39">
      <c r="A2472" t="s">
        <v>1048</v>
      </c>
      <c r="B2472" s="4" t="s">
        <v>1049</v>
      </c>
      <c r="C2472" t="s">
        <v>1397</v>
      </c>
      <c r="D2472" s="6" t="s">
        <v>1398</v>
      </c>
      <c r="E2472">
        <v>224</v>
      </c>
      <c r="F2472" s="2">
        <v>3.673816</v>
      </c>
      <c r="G2472" s="1">
        <v>0</v>
      </c>
      <c r="H2472" s="7" t="s">
        <v>35</v>
      </c>
      <c r="I2472">
        <v>82360600</v>
      </c>
      <c r="J2472" s="1">
        <v>1.5036750000000001E-12</v>
      </c>
    </row>
    <row r="2473" spans="1:10" ht="26">
      <c r="A2473" t="s">
        <v>276</v>
      </c>
      <c r="B2473" s="4" t="s">
        <v>277</v>
      </c>
      <c r="C2473" t="s">
        <v>1395</v>
      </c>
      <c r="D2473" s="6" t="s">
        <v>1396</v>
      </c>
      <c r="E2473">
        <v>1200</v>
      </c>
      <c r="F2473" s="2">
        <v>1.5030699999999999</v>
      </c>
      <c r="G2473" s="1">
        <v>1.0091439999999999E-60</v>
      </c>
      <c r="H2473" s="7" t="s">
        <v>35</v>
      </c>
      <c r="I2473">
        <v>82360600</v>
      </c>
      <c r="J2473" s="1">
        <v>1.524556E-12</v>
      </c>
    </row>
    <row r="2474" spans="1:10">
      <c r="A2474" t="s">
        <v>316</v>
      </c>
      <c r="B2474" s="4" t="s">
        <v>317</v>
      </c>
      <c r="C2474" t="s">
        <v>1241</v>
      </c>
      <c r="D2474" s="6" t="s">
        <v>1242</v>
      </c>
      <c r="E2474">
        <v>1316</v>
      </c>
      <c r="F2474" s="2">
        <v>1.1207339999999999</v>
      </c>
      <c r="G2474" s="1">
        <v>3.0285349999999999E-12</v>
      </c>
      <c r="H2474" s="7" t="s">
        <v>35</v>
      </c>
      <c r="I2474">
        <v>82360600</v>
      </c>
      <c r="J2474" s="1">
        <v>1.551798E-12</v>
      </c>
    </row>
    <row r="2475" spans="1:10" ht="26">
      <c r="A2475" t="s">
        <v>559</v>
      </c>
      <c r="B2475" s="4" t="s">
        <v>560</v>
      </c>
      <c r="C2475" t="s">
        <v>1401</v>
      </c>
      <c r="D2475" s="6" t="s">
        <v>1402</v>
      </c>
      <c r="E2475">
        <v>177</v>
      </c>
      <c r="F2475" s="2">
        <v>2.1899229999999998</v>
      </c>
      <c r="G2475" s="1">
        <v>2.563934E-108</v>
      </c>
      <c r="H2475" s="7" t="s">
        <v>35</v>
      </c>
      <c r="I2475">
        <v>82360600</v>
      </c>
      <c r="J2475" s="1">
        <v>1.5760369999999999E-12</v>
      </c>
    </row>
    <row r="2476" spans="1:10" ht="26">
      <c r="A2476" t="s">
        <v>347</v>
      </c>
      <c r="B2476" s="4" t="s">
        <v>178</v>
      </c>
      <c r="C2476" t="s">
        <v>1381</v>
      </c>
      <c r="D2476" s="6" t="s">
        <v>1382</v>
      </c>
      <c r="E2476">
        <v>160</v>
      </c>
      <c r="F2476" s="2">
        <v>1.9615940000000001</v>
      </c>
      <c r="G2476" s="1">
        <v>2.420673E-24</v>
      </c>
      <c r="H2476" s="7" t="s">
        <v>35</v>
      </c>
      <c r="I2476">
        <v>82360600</v>
      </c>
      <c r="J2476" s="1">
        <v>1.6377390000000001E-12</v>
      </c>
    </row>
    <row r="2477" spans="1:10" ht="39">
      <c r="A2477" t="s">
        <v>1239</v>
      </c>
      <c r="B2477" s="4" t="s">
        <v>1240</v>
      </c>
      <c r="C2477" t="s">
        <v>1349</v>
      </c>
      <c r="D2477" s="6" t="s">
        <v>1350</v>
      </c>
      <c r="E2477">
        <v>810</v>
      </c>
      <c r="F2477" s="2">
        <v>4.4278810000000002</v>
      </c>
      <c r="G2477" s="1">
        <v>0</v>
      </c>
      <c r="H2477" s="7" t="s">
        <v>35</v>
      </c>
      <c r="I2477">
        <v>82360600</v>
      </c>
      <c r="J2477" s="1">
        <v>1.6421E-12</v>
      </c>
    </row>
    <row r="2478" spans="1:10" ht="39">
      <c r="A2478" t="s">
        <v>436</v>
      </c>
      <c r="B2478" s="4" t="s">
        <v>437</v>
      </c>
      <c r="C2478" t="s">
        <v>823</v>
      </c>
      <c r="D2478" s="6" t="s">
        <v>824</v>
      </c>
      <c r="E2478">
        <v>119</v>
      </c>
      <c r="F2478" s="2">
        <v>1.6909209999999999</v>
      </c>
      <c r="G2478" s="1">
        <v>2.0084840000000001E-19</v>
      </c>
      <c r="H2478" s="7" t="s">
        <v>35</v>
      </c>
      <c r="I2478">
        <v>82360600</v>
      </c>
      <c r="J2478" s="1">
        <v>1.727574E-12</v>
      </c>
    </row>
    <row r="2479" spans="1:10" ht="26">
      <c r="A2479" t="s">
        <v>363</v>
      </c>
      <c r="B2479" s="4" t="s">
        <v>364</v>
      </c>
      <c r="C2479" t="s">
        <v>1250</v>
      </c>
      <c r="D2479" s="6" t="s">
        <v>1251</v>
      </c>
      <c r="E2479">
        <v>176</v>
      </c>
      <c r="F2479" s="2">
        <v>1.454669</v>
      </c>
      <c r="G2479" s="1">
        <v>3.0484100000000001E-10</v>
      </c>
      <c r="H2479" s="7" t="s">
        <v>35</v>
      </c>
      <c r="I2479">
        <v>82360600</v>
      </c>
      <c r="J2479" s="1">
        <v>1.7400679999999999E-12</v>
      </c>
    </row>
    <row r="2480" spans="1:10" ht="39">
      <c r="A2480" t="s">
        <v>539</v>
      </c>
      <c r="B2480" s="4" t="s">
        <v>540</v>
      </c>
      <c r="C2480" t="s">
        <v>1135</v>
      </c>
      <c r="D2480" s="6" t="s">
        <v>1284</v>
      </c>
      <c r="E2480">
        <v>396</v>
      </c>
      <c r="F2480" s="2">
        <v>10.259477</v>
      </c>
      <c r="G2480" s="1">
        <v>0</v>
      </c>
      <c r="H2480" s="7" t="s">
        <v>35</v>
      </c>
      <c r="I2480">
        <v>82360600</v>
      </c>
      <c r="J2480" s="1">
        <v>1.7533610000000001E-12</v>
      </c>
    </row>
    <row r="2481" spans="1:10" ht="39">
      <c r="A2481" t="s">
        <v>764</v>
      </c>
      <c r="B2481" s="4" t="s">
        <v>765</v>
      </c>
      <c r="C2481" t="s">
        <v>1135</v>
      </c>
      <c r="D2481" s="6" t="s">
        <v>1284</v>
      </c>
      <c r="E2481">
        <v>313</v>
      </c>
      <c r="F2481" s="2">
        <v>1.4926900000000001</v>
      </c>
      <c r="G2481" s="1">
        <v>1.3152739999999999E-41</v>
      </c>
      <c r="H2481" s="7" t="s">
        <v>35</v>
      </c>
      <c r="I2481">
        <v>82360600</v>
      </c>
      <c r="J2481" s="1">
        <v>1.7650829999999999E-12</v>
      </c>
    </row>
    <row r="2482" spans="1:10" ht="39">
      <c r="A2482" t="s">
        <v>1333</v>
      </c>
      <c r="B2482" s="4" t="s">
        <v>1334</v>
      </c>
      <c r="C2482" t="s">
        <v>1185</v>
      </c>
      <c r="D2482" s="6" t="s">
        <v>1186</v>
      </c>
      <c r="E2482">
        <v>213</v>
      </c>
      <c r="F2482" s="2">
        <v>3.747055</v>
      </c>
      <c r="G2482" s="1">
        <v>0</v>
      </c>
      <c r="H2482" s="7" t="s">
        <v>35</v>
      </c>
      <c r="I2482">
        <v>82360600</v>
      </c>
      <c r="J2482" s="1">
        <v>1.8325580000000001E-12</v>
      </c>
    </row>
    <row r="2483" spans="1:10" ht="26">
      <c r="A2483" t="s">
        <v>276</v>
      </c>
      <c r="B2483" s="4" t="s">
        <v>277</v>
      </c>
      <c r="C2483" t="s">
        <v>1227</v>
      </c>
      <c r="D2483" s="6" t="s">
        <v>1228</v>
      </c>
      <c r="E2483">
        <v>691</v>
      </c>
      <c r="F2483" s="2">
        <v>2.0721729999999998</v>
      </c>
      <c r="G2483" s="1">
        <v>3.0928819999999999E-99</v>
      </c>
      <c r="H2483" s="7" t="s">
        <v>35</v>
      </c>
      <c r="I2483">
        <v>82360600</v>
      </c>
      <c r="J2483" s="1">
        <v>1.880079E-12</v>
      </c>
    </row>
    <row r="2484" spans="1:10" ht="26">
      <c r="A2484" t="s">
        <v>877</v>
      </c>
      <c r="B2484" s="4" t="s">
        <v>878</v>
      </c>
      <c r="C2484" t="s">
        <v>1339</v>
      </c>
      <c r="D2484" s="6" t="s">
        <v>1340</v>
      </c>
      <c r="E2484">
        <v>129</v>
      </c>
      <c r="F2484" s="2">
        <v>12.499760999999999</v>
      </c>
      <c r="G2484" s="1">
        <v>0</v>
      </c>
      <c r="H2484" s="7" t="s">
        <v>35</v>
      </c>
      <c r="I2484">
        <v>82360600</v>
      </c>
      <c r="J2484" s="1">
        <v>1.9408290000000002E-12</v>
      </c>
    </row>
    <row r="2485" spans="1:10">
      <c r="A2485" t="s">
        <v>154</v>
      </c>
      <c r="B2485" s="4" t="s">
        <v>155</v>
      </c>
      <c r="C2485" t="s">
        <v>1092</v>
      </c>
      <c r="D2485" s="6" t="s">
        <v>1093</v>
      </c>
      <c r="E2485">
        <v>76</v>
      </c>
      <c r="F2485" s="2">
        <v>12.191053</v>
      </c>
      <c r="G2485" s="1">
        <v>0</v>
      </c>
      <c r="H2485" s="7" t="s">
        <v>35</v>
      </c>
      <c r="I2485">
        <v>82360600</v>
      </c>
      <c r="J2485" s="1">
        <v>1.9590610000000001E-12</v>
      </c>
    </row>
    <row r="2486" spans="1:10" ht="39">
      <c r="A2486" t="s">
        <v>68</v>
      </c>
      <c r="B2486" s="4" t="s">
        <v>69</v>
      </c>
      <c r="C2486" t="s">
        <v>1311</v>
      </c>
      <c r="D2486" s="6" t="s">
        <v>1312</v>
      </c>
      <c r="E2486">
        <v>73</v>
      </c>
      <c r="F2486" s="2">
        <v>1.948197</v>
      </c>
      <c r="G2486" s="1">
        <v>1.9249460000000001E-45</v>
      </c>
      <c r="H2486" s="7" t="s">
        <v>35</v>
      </c>
      <c r="I2486">
        <v>82360600</v>
      </c>
      <c r="J2486" s="1">
        <v>1.9590610000000001E-12</v>
      </c>
    </row>
    <row r="2487" spans="1:10">
      <c r="A2487" t="s">
        <v>535</v>
      </c>
      <c r="B2487" s="4" t="s">
        <v>536</v>
      </c>
      <c r="C2487" t="s">
        <v>1365</v>
      </c>
      <c r="D2487" s="6" t="s">
        <v>1366</v>
      </c>
      <c r="E2487">
        <v>657</v>
      </c>
      <c r="F2487" s="2">
        <v>2.5043709999999999</v>
      </c>
      <c r="G2487" s="1">
        <v>6.7806599999999996E-265</v>
      </c>
      <c r="H2487" s="7" t="s">
        <v>35</v>
      </c>
      <c r="I2487">
        <v>82360600</v>
      </c>
      <c r="J2487" s="1">
        <v>1.9620579999999999E-12</v>
      </c>
    </row>
    <row r="2488" spans="1:10" ht="52">
      <c r="A2488" t="s">
        <v>3</v>
      </c>
      <c r="B2488" s="4" t="s">
        <v>4</v>
      </c>
      <c r="C2488" t="s">
        <v>1215</v>
      </c>
      <c r="D2488" s="6" t="s">
        <v>1216</v>
      </c>
      <c r="E2488">
        <v>249</v>
      </c>
      <c r="F2488" s="2">
        <v>8.094061</v>
      </c>
      <c r="G2488" s="1">
        <v>0</v>
      </c>
      <c r="H2488" s="7" t="s">
        <v>35</v>
      </c>
      <c r="I2488">
        <v>82360600</v>
      </c>
      <c r="J2488" s="1">
        <v>1.9650379999999999E-12</v>
      </c>
    </row>
    <row r="2489" spans="1:10" ht="26">
      <c r="A2489" t="s">
        <v>1191</v>
      </c>
      <c r="B2489" s="4" t="s">
        <v>1344</v>
      </c>
      <c r="C2489" t="s">
        <v>1381</v>
      </c>
      <c r="D2489" s="6" t="s">
        <v>1382</v>
      </c>
      <c r="E2489">
        <v>29594</v>
      </c>
      <c r="F2489" s="2">
        <v>3.0764649999999998</v>
      </c>
      <c r="G2489" s="1">
        <v>0</v>
      </c>
      <c r="H2489" s="7" t="s">
        <v>35</v>
      </c>
      <c r="I2489">
        <v>82360600</v>
      </c>
      <c r="J2489" s="1">
        <v>2.003644E-12</v>
      </c>
    </row>
    <row r="2490" spans="1:10" ht="26">
      <c r="A2490" t="s">
        <v>288</v>
      </c>
      <c r="B2490" s="4" t="s">
        <v>289</v>
      </c>
      <c r="C2490" t="s">
        <v>1381</v>
      </c>
      <c r="D2490" s="6" t="s">
        <v>1382</v>
      </c>
      <c r="E2490">
        <v>323</v>
      </c>
      <c r="F2490" s="2">
        <v>2.7374939999999999</v>
      </c>
      <c r="G2490" s="1">
        <v>3.5329079999999999E-80</v>
      </c>
      <c r="H2490" s="7" t="s">
        <v>35</v>
      </c>
      <c r="I2490">
        <v>82360600</v>
      </c>
      <c r="J2490" s="1">
        <v>2.008548E-12</v>
      </c>
    </row>
    <row r="2491" spans="1:10" ht="26">
      <c r="A2491" t="s">
        <v>817</v>
      </c>
      <c r="B2491" s="4" t="s">
        <v>818</v>
      </c>
      <c r="C2491" t="s">
        <v>1329</v>
      </c>
      <c r="D2491" s="6" t="s">
        <v>1330</v>
      </c>
      <c r="E2491">
        <v>1013</v>
      </c>
      <c r="F2491" s="2">
        <v>1.563488</v>
      </c>
      <c r="G2491" s="1">
        <v>4.9289949999999998E-101</v>
      </c>
      <c r="H2491" s="7" t="s">
        <v>35</v>
      </c>
      <c r="I2491">
        <v>82360600</v>
      </c>
      <c r="J2491" s="1">
        <v>2.0347239999999999E-12</v>
      </c>
    </row>
    <row r="2492" spans="1:10" ht="26">
      <c r="A2492" t="s">
        <v>529</v>
      </c>
      <c r="B2492" s="4" t="s">
        <v>530</v>
      </c>
      <c r="C2492" t="s">
        <v>1106</v>
      </c>
      <c r="D2492" s="6" t="s">
        <v>1107</v>
      </c>
      <c r="E2492">
        <v>540</v>
      </c>
      <c r="F2492" s="2">
        <v>1.433303</v>
      </c>
      <c r="G2492" s="1">
        <v>1.988301E-19</v>
      </c>
      <c r="H2492" s="7" t="s">
        <v>35</v>
      </c>
      <c r="I2492">
        <v>82360600</v>
      </c>
      <c r="J2492" s="1">
        <v>2.1158060000000002E-12</v>
      </c>
    </row>
    <row r="2493" spans="1:10" ht="26">
      <c r="A2493" t="s">
        <v>1112</v>
      </c>
      <c r="B2493" s="4" t="s">
        <v>1113</v>
      </c>
      <c r="C2493" t="s">
        <v>1275</v>
      </c>
      <c r="D2493" s="6" t="s">
        <v>1276</v>
      </c>
      <c r="E2493">
        <v>392</v>
      </c>
      <c r="F2493" s="2">
        <v>1.446982</v>
      </c>
      <c r="G2493" s="1">
        <v>6.0773070000000004E-44</v>
      </c>
      <c r="H2493" s="7" t="s">
        <v>35</v>
      </c>
      <c r="I2493">
        <v>82360600</v>
      </c>
      <c r="J2493" s="1">
        <v>2.1888989999999999E-12</v>
      </c>
    </row>
    <row r="2494" spans="1:10">
      <c r="A2494" t="s">
        <v>920</v>
      </c>
      <c r="B2494" s="4" t="s">
        <v>921</v>
      </c>
      <c r="C2494" t="s">
        <v>906</v>
      </c>
      <c r="D2494" s="6" t="s">
        <v>907</v>
      </c>
      <c r="E2494">
        <v>95</v>
      </c>
      <c r="F2494" s="2">
        <v>44.150108000000003</v>
      </c>
      <c r="G2494" s="1">
        <v>0</v>
      </c>
      <c r="H2494" s="7" t="s">
        <v>35</v>
      </c>
      <c r="I2494">
        <v>82360600</v>
      </c>
      <c r="J2494" s="1">
        <v>2.1947929999999999E-12</v>
      </c>
    </row>
    <row r="2495" spans="1:10" ht="39">
      <c r="A2495" t="s">
        <v>1333</v>
      </c>
      <c r="B2495" s="4" t="s">
        <v>1334</v>
      </c>
      <c r="C2495" t="s">
        <v>1108</v>
      </c>
      <c r="D2495" s="6" t="s">
        <v>1109</v>
      </c>
      <c r="E2495">
        <v>140</v>
      </c>
      <c r="F2495" s="2">
        <v>4.0829680000000002</v>
      </c>
      <c r="G2495" s="1">
        <v>3.9111959999999999E-264</v>
      </c>
      <c r="H2495" s="7" t="s">
        <v>35</v>
      </c>
      <c r="I2495">
        <v>82360600</v>
      </c>
      <c r="J2495" s="1">
        <v>2.2144730000000001E-12</v>
      </c>
    </row>
    <row r="2496" spans="1:10" ht="39">
      <c r="A2496" t="s">
        <v>762</v>
      </c>
      <c r="B2496" s="4" t="s">
        <v>604</v>
      </c>
      <c r="C2496" t="s">
        <v>833</v>
      </c>
      <c r="D2496" s="6" t="s">
        <v>672</v>
      </c>
      <c r="E2496">
        <v>487</v>
      </c>
      <c r="F2496" s="2">
        <v>1.5485599999999999</v>
      </c>
      <c r="G2496" s="1">
        <v>7.6914899999999995E-71</v>
      </c>
      <c r="H2496" s="7" t="s">
        <v>35</v>
      </c>
      <c r="I2496">
        <v>82360600</v>
      </c>
      <c r="J2496" s="1">
        <v>2.2145579999999999E-12</v>
      </c>
    </row>
    <row r="2497" spans="1:10">
      <c r="A2497" t="s">
        <v>1026</v>
      </c>
      <c r="B2497" s="4" t="s">
        <v>1027</v>
      </c>
      <c r="C2497" t="s">
        <v>1339</v>
      </c>
      <c r="D2497" s="6" t="s">
        <v>1340</v>
      </c>
      <c r="E2497">
        <v>112</v>
      </c>
      <c r="F2497" s="2">
        <v>19.261044999999999</v>
      </c>
      <c r="G2497" s="1">
        <v>0</v>
      </c>
      <c r="H2497" s="7" t="s">
        <v>35</v>
      </c>
      <c r="I2497">
        <v>82360600</v>
      </c>
      <c r="J2497" s="1">
        <v>2.2183899999999998E-12</v>
      </c>
    </row>
    <row r="2498" spans="1:10" ht="39">
      <c r="A2498" t="s">
        <v>762</v>
      </c>
      <c r="B2498" s="4" t="s">
        <v>604</v>
      </c>
      <c r="C2498" t="s">
        <v>517</v>
      </c>
      <c r="D2498" s="6" t="s">
        <v>518</v>
      </c>
      <c r="E2498">
        <v>415</v>
      </c>
      <c r="F2498" s="2">
        <v>2.1569919999999998</v>
      </c>
      <c r="G2498" s="1">
        <v>1.3093880000000001E-110</v>
      </c>
      <c r="H2498" s="7" t="s">
        <v>35</v>
      </c>
      <c r="I2498">
        <v>82360600</v>
      </c>
      <c r="J2498" s="1">
        <v>2.2385950000000001E-12</v>
      </c>
    </row>
    <row r="2499" spans="1:10" ht="39">
      <c r="A2499" t="s">
        <v>90</v>
      </c>
      <c r="B2499" s="4" t="s">
        <v>254</v>
      </c>
      <c r="C2499" t="s">
        <v>655</v>
      </c>
      <c r="D2499" s="6" t="s">
        <v>656</v>
      </c>
      <c r="E2499">
        <v>124</v>
      </c>
      <c r="F2499" s="2">
        <v>4.1640300000000003</v>
      </c>
      <c r="G2499" s="1">
        <v>5.4488079999999997E-136</v>
      </c>
      <c r="H2499" s="7" t="s">
        <v>35</v>
      </c>
      <c r="I2499">
        <v>82360600</v>
      </c>
      <c r="J2499" s="1">
        <v>2.311903E-12</v>
      </c>
    </row>
    <row r="2500" spans="1:10" ht="39">
      <c r="A2500" t="s">
        <v>1225</v>
      </c>
      <c r="B2500" s="4" t="s">
        <v>1226</v>
      </c>
      <c r="C2500" t="s">
        <v>1189</v>
      </c>
      <c r="D2500" s="6" t="s">
        <v>1190</v>
      </c>
      <c r="E2500">
        <v>79</v>
      </c>
      <c r="F2500" s="2">
        <v>2.2051569999999998</v>
      </c>
      <c r="G2500" s="1">
        <v>4.24133E-44</v>
      </c>
      <c r="H2500" s="7" t="s">
        <v>35</v>
      </c>
      <c r="I2500">
        <v>82360600</v>
      </c>
      <c r="J2500" s="1">
        <v>2.34488E-12</v>
      </c>
    </row>
    <row r="2501" spans="1:10" ht="26">
      <c r="A2501" t="s">
        <v>212</v>
      </c>
      <c r="B2501" s="4" t="s">
        <v>213</v>
      </c>
      <c r="C2501" t="s">
        <v>1054</v>
      </c>
      <c r="D2501" s="6" t="s">
        <v>1055</v>
      </c>
      <c r="E2501">
        <v>193</v>
      </c>
      <c r="F2501" s="2">
        <v>1.3993139999999999</v>
      </c>
      <c r="G2501" s="1">
        <v>4.896653E-11</v>
      </c>
      <c r="H2501" s="7" t="s">
        <v>35</v>
      </c>
      <c r="I2501">
        <v>82360600</v>
      </c>
      <c r="J2501" s="1">
        <v>2.3653059999999999E-12</v>
      </c>
    </row>
    <row r="2502" spans="1:10" ht="26">
      <c r="A2502" t="s">
        <v>1247</v>
      </c>
      <c r="B2502" s="4" t="s">
        <v>1248</v>
      </c>
      <c r="C2502" t="s">
        <v>1371</v>
      </c>
      <c r="D2502" s="6" t="s">
        <v>1372</v>
      </c>
      <c r="E2502">
        <v>875</v>
      </c>
      <c r="F2502" s="2">
        <v>2.4048090000000002</v>
      </c>
      <c r="G2502" s="1">
        <v>9.5821930000000002E-236</v>
      </c>
      <c r="H2502" s="7" t="s">
        <v>35</v>
      </c>
      <c r="I2502">
        <v>82360600</v>
      </c>
      <c r="J2502" s="1">
        <v>2.4239160000000001E-12</v>
      </c>
    </row>
    <row r="2503" spans="1:10" ht="26">
      <c r="A2503" t="s">
        <v>579</v>
      </c>
      <c r="B2503" s="4" t="s">
        <v>580</v>
      </c>
      <c r="C2503" t="s">
        <v>1397</v>
      </c>
      <c r="D2503" s="6" t="s">
        <v>1398</v>
      </c>
      <c r="E2503">
        <v>577</v>
      </c>
      <c r="F2503" s="2">
        <v>1.498577</v>
      </c>
      <c r="G2503" s="1">
        <v>6.4803610000000004E-32</v>
      </c>
      <c r="H2503" s="7" t="s">
        <v>35</v>
      </c>
      <c r="I2503">
        <v>82360600</v>
      </c>
      <c r="J2503" s="1">
        <v>2.4695990000000001E-12</v>
      </c>
    </row>
    <row r="2504" spans="1:10" ht="39">
      <c r="A2504" t="s">
        <v>95</v>
      </c>
      <c r="B2504" s="4" t="s">
        <v>96</v>
      </c>
      <c r="C2504" t="s">
        <v>371</v>
      </c>
      <c r="D2504" s="6" t="s">
        <v>372</v>
      </c>
      <c r="E2504">
        <v>43</v>
      </c>
      <c r="F2504" s="2">
        <v>5.6839740000000001</v>
      </c>
      <c r="G2504" s="1">
        <v>6.2293619999999997E-194</v>
      </c>
      <c r="H2504" s="7" t="s">
        <v>35</v>
      </c>
      <c r="I2504">
        <v>82360600</v>
      </c>
      <c r="J2504" s="1">
        <v>2.5579539999999999E-12</v>
      </c>
    </row>
    <row r="2505" spans="1:10">
      <c r="A2505" t="s">
        <v>1341</v>
      </c>
      <c r="B2505" s="4" t="s">
        <v>1283</v>
      </c>
      <c r="C2505" t="s">
        <v>1379</v>
      </c>
      <c r="D2505" s="6" t="s">
        <v>1380</v>
      </c>
      <c r="E2505">
        <v>288</v>
      </c>
      <c r="F2505" s="2">
        <v>2.1861120000000001</v>
      </c>
      <c r="G2505" s="1">
        <v>6.8367969999999996E-109</v>
      </c>
      <c r="H2505" s="7" t="s">
        <v>35</v>
      </c>
      <c r="I2505">
        <v>82360600</v>
      </c>
      <c r="J2505" s="1">
        <v>2.6023349999999999E-12</v>
      </c>
    </row>
    <row r="2506" spans="1:10" ht="26">
      <c r="A2506" t="s">
        <v>194</v>
      </c>
      <c r="B2506" s="4" t="s">
        <v>195</v>
      </c>
      <c r="C2506" t="s">
        <v>450</v>
      </c>
      <c r="D2506" s="6" t="s">
        <v>451</v>
      </c>
      <c r="E2506">
        <v>1011</v>
      </c>
      <c r="F2506" s="2">
        <v>1.133494</v>
      </c>
      <c r="G2506" s="1">
        <v>5.1684009999999998E-10</v>
      </c>
      <c r="H2506" s="7" t="s">
        <v>35</v>
      </c>
      <c r="I2506">
        <v>82360600</v>
      </c>
      <c r="J2506" s="1">
        <v>2.6330909999999998E-12</v>
      </c>
    </row>
    <row r="2507" spans="1:10" ht="26">
      <c r="A2507" t="s">
        <v>90</v>
      </c>
      <c r="B2507" s="4" t="s">
        <v>254</v>
      </c>
      <c r="C2507" t="s">
        <v>657</v>
      </c>
      <c r="D2507" s="6" t="s">
        <v>658</v>
      </c>
      <c r="E2507">
        <v>166</v>
      </c>
      <c r="F2507" s="2">
        <v>2.0280399999999998</v>
      </c>
      <c r="G2507" s="1">
        <v>3.0282870000000001E-45</v>
      </c>
      <c r="H2507" s="7" t="s">
        <v>35</v>
      </c>
      <c r="I2507">
        <v>82360600</v>
      </c>
      <c r="J2507" s="1">
        <v>2.6777000000000002E-12</v>
      </c>
    </row>
    <row r="2508" spans="1:10" ht="39">
      <c r="A2508" t="s">
        <v>1169</v>
      </c>
      <c r="B2508" s="4" t="s">
        <v>1170</v>
      </c>
      <c r="C2508" t="s">
        <v>1287</v>
      </c>
      <c r="D2508" s="6" t="s">
        <v>1288</v>
      </c>
      <c r="E2508">
        <v>715</v>
      </c>
      <c r="F2508" s="2">
        <v>1.2151380000000001</v>
      </c>
      <c r="G2508" s="1">
        <v>3.9810340000000003E-12</v>
      </c>
      <c r="H2508" s="7" t="s">
        <v>35</v>
      </c>
      <c r="I2508">
        <v>82360600</v>
      </c>
      <c r="J2508" s="1">
        <v>2.7135770000000001E-12</v>
      </c>
    </row>
    <row r="2509" spans="1:10" ht="26">
      <c r="A2509" t="s">
        <v>212</v>
      </c>
      <c r="B2509" s="4" t="s">
        <v>213</v>
      </c>
      <c r="C2509" t="s">
        <v>1209</v>
      </c>
      <c r="D2509" s="6" t="s">
        <v>1056</v>
      </c>
      <c r="E2509">
        <v>233</v>
      </c>
      <c r="F2509" s="2">
        <v>2.7371029999999998</v>
      </c>
      <c r="G2509" s="1">
        <v>5.8017430000000001E-125</v>
      </c>
      <c r="H2509" s="7" t="s">
        <v>35</v>
      </c>
      <c r="I2509">
        <v>82360600</v>
      </c>
      <c r="J2509" s="1">
        <v>2.7510290000000001E-12</v>
      </c>
    </row>
    <row r="2510" spans="1:10" ht="26">
      <c r="A2510" t="s">
        <v>222</v>
      </c>
      <c r="B2510" s="4" t="s">
        <v>223</v>
      </c>
      <c r="C2510" t="s">
        <v>1191</v>
      </c>
      <c r="D2510" s="6" t="s">
        <v>1344</v>
      </c>
      <c r="E2510">
        <v>405</v>
      </c>
      <c r="F2510" s="2">
        <v>1.290627</v>
      </c>
      <c r="G2510" s="1">
        <v>9.8048080000000007E-19</v>
      </c>
      <c r="H2510" s="7" t="s">
        <v>35</v>
      </c>
      <c r="I2510">
        <v>82360600</v>
      </c>
      <c r="J2510" s="1">
        <v>2.836692E-12</v>
      </c>
    </row>
    <row r="2511" spans="1:10" ht="26">
      <c r="A2511" t="s">
        <v>456</v>
      </c>
      <c r="B2511" s="4" t="s">
        <v>457</v>
      </c>
      <c r="C2511" t="s">
        <v>1191</v>
      </c>
      <c r="D2511" s="6" t="s">
        <v>1344</v>
      </c>
      <c r="E2511">
        <v>441</v>
      </c>
      <c r="F2511" s="2">
        <v>5.3195370000000004</v>
      </c>
      <c r="G2511" s="1">
        <v>0</v>
      </c>
      <c r="H2511" s="7" t="s">
        <v>35</v>
      </c>
      <c r="I2511">
        <v>82360600</v>
      </c>
      <c r="J2511" s="1">
        <v>2.8679439999999999E-12</v>
      </c>
    </row>
    <row r="2512" spans="1:10">
      <c r="A2512" t="s">
        <v>719</v>
      </c>
      <c r="B2512" s="4" t="s">
        <v>720</v>
      </c>
      <c r="C2512" t="s">
        <v>1269</v>
      </c>
      <c r="D2512" s="6" t="s">
        <v>1270</v>
      </c>
      <c r="E2512">
        <v>1701</v>
      </c>
      <c r="F2512" s="2">
        <v>1.2706200000000001</v>
      </c>
      <c r="G2512" s="1">
        <v>1.110399E-59</v>
      </c>
      <c r="H2512" s="7" t="s">
        <v>35</v>
      </c>
      <c r="I2512">
        <v>82360600</v>
      </c>
      <c r="J2512" s="1">
        <v>2.969664E-12</v>
      </c>
    </row>
    <row r="2513" spans="1:10" ht="26">
      <c r="A2513" t="s">
        <v>1279</v>
      </c>
      <c r="B2513" s="4" t="s">
        <v>1280</v>
      </c>
      <c r="C2513" t="s">
        <v>1273</v>
      </c>
      <c r="D2513" s="6" t="s">
        <v>1274</v>
      </c>
      <c r="E2513">
        <v>775</v>
      </c>
      <c r="F2513" s="2">
        <v>1.904601</v>
      </c>
      <c r="G2513" s="1">
        <v>2.1575159999999999E-230</v>
      </c>
      <c r="H2513" s="7" t="s">
        <v>35</v>
      </c>
      <c r="I2513">
        <v>82360600</v>
      </c>
      <c r="J2513" s="1">
        <v>3.0612760000000002E-12</v>
      </c>
    </row>
    <row r="2514" spans="1:10" ht="26">
      <c r="A2514" t="s">
        <v>956</v>
      </c>
      <c r="B2514" s="4" t="s">
        <v>957</v>
      </c>
      <c r="C2514" t="s">
        <v>1139</v>
      </c>
      <c r="D2514" s="6" t="s">
        <v>1140</v>
      </c>
      <c r="E2514">
        <v>902</v>
      </c>
      <c r="F2514" s="2">
        <v>1.549334</v>
      </c>
      <c r="G2514" s="1">
        <v>6.4516230000000004E-55</v>
      </c>
      <c r="H2514" s="7" t="s">
        <v>35</v>
      </c>
      <c r="I2514">
        <v>82360600</v>
      </c>
      <c r="J2514" s="1">
        <v>3.063346E-12</v>
      </c>
    </row>
    <row r="2515" spans="1:10" ht="26">
      <c r="A2515" t="s">
        <v>76</v>
      </c>
      <c r="B2515" s="4" t="s">
        <v>77</v>
      </c>
      <c r="C2515" t="s">
        <v>1373</v>
      </c>
      <c r="D2515" s="6" t="s">
        <v>1374</v>
      </c>
      <c r="E2515">
        <v>464</v>
      </c>
      <c r="F2515" s="2">
        <v>2.9104839999999998</v>
      </c>
      <c r="G2515" s="1">
        <v>0</v>
      </c>
      <c r="H2515" s="7" t="s">
        <v>35</v>
      </c>
      <c r="I2515">
        <v>82360600</v>
      </c>
      <c r="J2515" s="1">
        <v>3.0867029999999999E-12</v>
      </c>
    </row>
    <row r="2516" spans="1:10" ht="26">
      <c r="A2516" t="s">
        <v>764</v>
      </c>
      <c r="B2516" s="4" t="s">
        <v>765</v>
      </c>
      <c r="C2516" t="s">
        <v>1369</v>
      </c>
      <c r="D2516" s="6" t="s">
        <v>1370</v>
      </c>
      <c r="E2516">
        <v>420</v>
      </c>
      <c r="F2516" s="2">
        <v>1.5678350000000001</v>
      </c>
      <c r="G2516" s="1">
        <v>1.066651E-61</v>
      </c>
      <c r="H2516" s="7" t="s">
        <v>35</v>
      </c>
      <c r="I2516">
        <v>82360600</v>
      </c>
      <c r="J2516" s="1">
        <v>3.153086E-12</v>
      </c>
    </row>
    <row r="2517" spans="1:10" ht="26">
      <c r="A2517" t="s">
        <v>375</v>
      </c>
      <c r="B2517" s="4" t="s">
        <v>376</v>
      </c>
      <c r="C2517" t="s">
        <v>659</v>
      </c>
      <c r="D2517" s="6" t="s">
        <v>660</v>
      </c>
      <c r="E2517">
        <v>454</v>
      </c>
      <c r="F2517" s="2">
        <v>1.864778</v>
      </c>
      <c r="G2517" s="1">
        <v>6.322914E-62</v>
      </c>
      <c r="H2517" s="7" t="s">
        <v>35</v>
      </c>
      <c r="I2517">
        <v>82360600</v>
      </c>
      <c r="J2517" s="1">
        <v>3.2652229999999998E-12</v>
      </c>
    </row>
    <row r="2518" spans="1:10" ht="65">
      <c r="A2518" t="s">
        <v>719</v>
      </c>
      <c r="B2518" s="4" t="s">
        <v>720</v>
      </c>
      <c r="C2518" t="s">
        <v>867</v>
      </c>
      <c r="D2518" s="6" t="s">
        <v>868</v>
      </c>
      <c r="E2518">
        <v>420</v>
      </c>
      <c r="F2518" s="2">
        <v>1.204194</v>
      </c>
      <c r="G2518" s="1">
        <v>2.7050880000000001E-10</v>
      </c>
      <c r="H2518" s="7" t="s">
        <v>35</v>
      </c>
      <c r="I2518">
        <v>82360600</v>
      </c>
      <c r="J2518" s="1">
        <v>3.3003229999999999E-12</v>
      </c>
    </row>
    <row r="2519" spans="1:10" ht="26">
      <c r="A2519" t="s">
        <v>523</v>
      </c>
      <c r="B2519" s="4" t="s">
        <v>676</v>
      </c>
      <c r="C2519" t="s">
        <v>1237</v>
      </c>
      <c r="D2519" s="6" t="s">
        <v>1238</v>
      </c>
      <c r="E2519">
        <v>608</v>
      </c>
      <c r="F2519" s="2">
        <v>2.4914890000000001</v>
      </c>
      <c r="G2519" s="1">
        <v>1.420067E-140</v>
      </c>
      <c r="H2519" s="7" t="s">
        <v>35</v>
      </c>
      <c r="I2519">
        <v>82360600</v>
      </c>
      <c r="J2519" s="1">
        <v>3.3147039999999999E-12</v>
      </c>
    </row>
    <row r="2520" spans="1:10" ht="52">
      <c r="A2520" t="s">
        <v>762</v>
      </c>
      <c r="B2520" s="4" t="s">
        <v>604</v>
      </c>
      <c r="C2520" t="s">
        <v>621</v>
      </c>
      <c r="D2520" s="6" t="s">
        <v>622</v>
      </c>
      <c r="E2520">
        <v>340</v>
      </c>
      <c r="F2520" s="2">
        <v>2.185168</v>
      </c>
      <c r="G2520" s="1">
        <v>3.2851470000000001E-100</v>
      </c>
      <c r="H2520" s="7" t="s">
        <v>35</v>
      </c>
      <c r="I2520">
        <v>82360600</v>
      </c>
      <c r="J2520" s="1">
        <v>3.3908919999999998E-12</v>
      </c>
    </row>
    <row r="2521" spans="1:10" ht="26">
      <c r="A2521" t="s">
        <v>1153</v>
      </c>
      <c r="B2521" s="4" t="s">
        <v>1154</v>
      </c>
      <c r="C2521" t="s">
        <v>1379</v>
      </c>
      <c r="D2521" s="6" t="s">
        <v>1380</v>
      </c>
      <c r="E2521">
        <v>779</v>
      </c>
      <c r="F2521" s="2">
        <v>1.2967340000000001</v>
      </c>
      <c r="G2521" s="1">
        <v>3.186446E-46</v>
      </c>
      <c r="H2521" s="7" t="s">
        <v>35</v>
      </c>
      <c r="I2521">
        <v>82360600</v>
      </c>
      <c r="J2521" s="1">
        <v>3.445487E-12</v>
      </c>
    </row>
    <row r="2522" spans="1:10" ht="52">
      <c r="A2522" t="s">
        <v>116</v>
      </c>
      <c r="B2522" s="4" t="s">
        <v>117</v>
      </c>
      <c r="C2522" t="s">
        <v>1373</v>
      </c>
      <c r="D2522" s="6" t="s">
        <v>1374</v>
      </c>
      <c r="E2522">
        <v>1718</v>
      </c>
      <c r="F2522" s="2">
        <v>1.2100359999999999</v>
      </c>
      <c r="G2522" s="1">
        <v>1.1456150000000001E-16</v>
      </c>
      <c r="H2522" s="7" t="s">
        <v>35</v>
      </c>
      <c r="I2522">
        <v>82360600</v>
      </c>
      <c r="J2522" s="1">
        <v>3.4504060000000002E-12</v>
      </c>
    </row>
    <row r="2523" spans="1:10">
      <c r="A2523" t="s">
        <v>733</v>
      </c>
      <c r="B2523" s="4" t="s">
        <v>734</v>
      </c>
      <c r="C2523" t="s">
        <v>1054</v>
      </c>
      <c r="D2523" s="6" t="s">
        <v>1055</v>
      </c>
      <c r="E2523">
        <v>569</v>
      </c>
      <c r="F2523" s="2">
        <v>1.4289130000000001</v>
      </c>
      <c r="G2523" s="1">
        <v>5.1283540000000001E-26</v>
      </c>
      <c r="H2523" s="7" t="s">
        <v>35</v>
      </c>
      <c r="I2523">
        <v>82360600</v>
      </c>
      <c r="J2523" s="1">
        <v>3.5430239999999999E-12</v>
      </c>
    </row>
    <row r="2524" spans="1:10" ht="26">
      <c r="A2524" t="s">
        <v>1349</v>
      </c>
      <c r="B2524" s="4" t="s">
        <v>1350</v>
      </c>
      <c r="C2524" t="s">
        <v>1209</v>
      </c>
      <c r="D2524" s="6" t="s">
        <v>1056</v>
      </c>
      <c r="E2524">
        <v>315</v>
      </c>
      <c r="F2524" s="2">
        <v>2.2595239999999999</v>
      </c>
      <c r="G2524" s="1">
        <v>1.0756559999999999E-40</v>
      </c>
      <c r="H2524" s="7" t="s">
        <v>35</v>
      </c>
      <c r="I2524">
        <v>82360600</v>
      </c>
      <c r="J2524" s="1">
        <v>3.565625E-12</v>
      </c>
    </row>
    <row r="2525" spans="1:10">
      <c r="A2525" t="s">
        <v>1241</v>
      </c>
      <c r="B2525" s="4" t="s">
        <v>1242</v>
      </c>
      <c r="C2525" t="s">
        <v>920</v>
      </c>
      <c r="D2525" s="6" t="s">
        <v>921</v>
      </c>
      <c r="E2525">
        <v>1127</v>
      </c>
      <c r="F2525" s="2">
        <v>4.5496780000000001</v>
      </c>
      <c r="G2525" s="1">
        <v>0</v>
      </c>
      <c r="H2525" s="7" t="s">
        <v>35</v>
      </c>
      <c r="I2525">
        <v>82360600</v>
      </c>
      <c r="J2525" s="1">
        <v>3.5737809999999999E-12</v>
      </c>
    </row>
    <row r="2526" spans="1:10">
      <c r="A2526" t="s">
        <v>1092</v>
      </c>
      <c r="B2526" s="4" t="s">
        <v>1093</v>
      </c>
      <c r="C2526" t="s">
        <v>1054</v>
      </c>
      <c r="D2526" s="6" t="s">
        <v>1055</v>
      </c>
      <c r="E2526">
        <v>118</v>
      </c>
      <c r="F2526" s="2">
        <v>1.7610319999999999</v>
      </c>
      <c r="G2526" s="1">
        <v>7.3161150000000001E-11</v>
      </c>
      <c r="H2526" s="7" t="s">
        <v>35</v>
      </c>
      <c r="I2526">
        <v>82360600</v>
      </c>
      <c r="J2526" s="1">
        <v>3.6012289999999998E-12</v>
      </c>
    </row>
    <row r="2527" spans="1:10" ht="26">
      <c r="A2527" t="s">
        <v>837</v>
      </c>
      <c r="B2527" s="4" t="s">
        <v>838</v>
      </c>
      <c r="C2527" t="s">
        <v>1361</v>
      </c>
      <c r="D2527" s="6" t="s">
        <v>1362</v>
      </c>
      <c r="E2527">
        <v>811</v>
      </c>
      <c r="F2527" s="2">
        <v>1.407165</v>
      </c>
      <c r="G2527" s="1">
        <v>2.7408749999999999E-41</v>
      </c>
      <c r="H2527" s="7" t="s">
        <v>35</v>
      </c>
      <c r="I2527">
        <v>82360600</v>
      </c>
      <c r="J2527" s="1">
        <v>3.648826E-12</v>
      </c>
    </row>
    <row r="2528" spans="1:10" ht="26">
      <c r="A2528" t="s">
        <v>986</v>
      </c>
      <c r="B2528" s="4" t="s">
        <v>987</v>
      </c>
      <c r="C2528" t="s">
        <v>1371</v>
      </c>
      <c r="D2528" s="6" t="s">
        <v>1372</v>
      </c>
      <c r="E2528">
        <v>996</v>
      </c>
      <c r="F2528" s="2">
        <v>3.9186830000000001</v>
      </c>
      <c r="G2528" s="1">
        <v>0</v>
      </c>
      <c r="H2528" s="7" t="s">
        <v>35</v>
      </c>
      <c r="I2528">
        <v>82360600</v>
      </c>
      <c r="J2528" s="1">
        <v>3.6916660000000003E-12</v>
      </c>
    </row>
    <row r="2529" spans="1:10" ht="26">
      <c r="A2529" t="s">
        <v>541</v>
      </c>
      <c r="B2529" s="4" t="s">
        <v>542</v>
      </c>
      <c r="C2529" t="s">
        <v>837</v>
      </c>
      <c r="D2529" s="6" t="s">
        <v>838</v>
      </c>
      <c r="E2529">
        <v>605</v>
      </c>
      <c r="F2529" s="2">
        <v>1.1557839999999999</v>
      </c>
      <c r="G2529" s="1">
        <v>3.2141760000000001E-12</v>
      </c>
      <c r="H2529" s="7" t="s">
        <v>35</v>
      </c>
      <c r="I2529">
        <v>82360600</v>
      </c>
      <c r="J2529" s="1">
        <v>3.7337309999999999E-12</v>
      </c>
    </row>
    <row r="2530" spans="1:10" ht="26">
      <c r="A2530" t="s">
        <v>1305</v>
      </c>
      <c r="B2530" s="4" t="s">
        <v>1306</v>
      </c>
      <c r="C2530" t="s">
        <v>1054</v>
      </c>
      <c r="D2530" s="6" t="s">
        <v>1055</v>
      </c>
      <c r="E2530">
        <v>3316</v>
      </c>
      <c r="F2530" s="2">
        <v>1.6658360000000001</v>
      </c>
      <c r="G2530" s="1">
        <v>0</v>
      </c>
      <c r="H2530" s="7" t="s">
        <v>35</v>
      </c>
      <c r="I2530">
        <v>82360600</v>
      </c>
      <c r="J2530" s="1">
        <v>3.7503320000000002E-12</v>
      </c>
    </row>
    <row r="2531" spans="1:10" ht="26">
      <c r="A2531" t="s">
        <v>535</v>
      </c>
      <c r="B2531" s="4" t="s">
        <v>536</v>
      </c>
      <c r="C2531" t="s">
        <v>1361</v>
      </c>
      <c r="D2531" s="6" t="s">
        <v>1362</v>
      </c>
      <c r="E2531">
        <v>262</v>
      </c>
      <c r="F2531" s="2">
        <v>3.5616639999999999</v>
      </c>
      <c r="G2531" s="1">
        <v>2.1697279999999999E-280</v>
      </c>
      <c r="H2531" s="7" t="s">
        <v>35</v>
      </c>
      <c r="I2531">
        <v>82360600</v>
      </c>
      <c r="J2531" s="1">
        <v>3.8346120000000003E-12</v>
      </c>
    </row>
    <row r="2532" spans="1:10" ht="26">
      <c r="A2532" t="s">
        <v>713</v>
      </c>
      <c r="B2532" s="4" t="s">
        <v>714</v>
      </c>
      <c r="C2532" t="s">
        <v>377</v>
      </c>
      <c r="D2532" s="6" t="s">
        <v>378</v>
      </c>
      <c r="E2532">
        <v>1138</v>
      </c>
      <c r="F2532" s="2">
        <v>19.644839999999999</v>
      </c>
      <c r="G2532" s="1">
        <v>0</v>
      </c>
      <c r="H2532" s="7" t="s">
        <v>35</v>
      </c>
      <c r="I2532">
        <v>82360600</v>
      </c>
      <c r="J2532" s="1">
        <v>3.8401140000000002E-12</v>
      </c>
    </row>
    <row r="2533" spans="1:10" ht="26">
      <c r="A2533" t="s">
        <v>875</v>
      </c>
      <c r="B2533" s="4" t="s">
        <v>876</v>
      </c>
      <c r="C2533" t="s">
        <v>112</v>
      </c>
      <c r="D2533" s="6" t="s">
        <v>113</v>
      </c>
      <c r="E2533">
        <v>1908</v>
      </c>
      <c r="F2533" s="2">
        <v>2.66459</v>
      </c>
      <c r="G2533" s="1">
        <v>0</v>
      </c>
      <c r="H2533" s="7" t="s">
        <v>35</v>
      </c>
      <c r="I2533">
        <v>82360600</v>
      </c>
      <c r="J2533" s="1">
        <v>3.8936810000000002E-12</v>
      </c>
    </row>
    <row r="2534" spans="1:10" ht="39">
      <c r="A2534" t="s">
        <v>853</v>
      </c>
      <c r="B2534" s="4" t="s">
        <v>854</v>
      </c>
      <c r="C2534" t="s">
        <v>1108</v>
      </c>
      <c r="D2534" s="6" t="s">
        <v>1109</v>
      </c>
      <c r="E2534">
        <v>204</v>
      </c>
      <c r="F2534" s="2">
        <v>1.790897</v>
      </c>
      <c r="G2534" s="1">
        <v>4.7122740000000004E-16</v>
      </c>
      <c r="H2534" s="7" t="s">
        <v>35</v>
      </c>
      <c r="I2534">
        <v>82360600</v>
      </c>
      <c r="J2534" s="1">
        <v>3.9427530000000001E-12</v>
      </c>
    </row>
    <row r="2535" spans="1:10" ht="39">
      <c r="A2535" t="s">
        <v>1345</v>
      </c>
      <c r="B2535" s="4" t="s">
        <v>1346</v>
      </c>
      <c r="C2535" t="s">
        <v>1116</v>
      </c>
      <c r="D2535" s="6" t="s">
        <v>1117</v>
      </c>
      <c r="E2535">
        <v>151</v>
      </c>
      <c r="F2535" s="2">
        <v>3.7732920000000001</v>
      </c>
      <c r="G2535" s="1">
        <v>5.9170460000000002E-55</v>
      </c>
      <c r="H2535" s="7" t="s">
        <v>35</v>
      </c>
      <c r="I2535">
        <v>82360600</v>
      </c>
      <c r="J2535" s="1">
        <v>4.0876059999999999E-12</v>
      </c>
    </row>
    <row r="2536" spans="1:10" ht="39">
      <c r="A2536" t="s">
        <v>1301</v>
      </c>
      <c r="B2536" s="4" t="s">
        <v>1302</v>
      </c>
      <c r="C2536" t="s">
        <v>1258</v>
      </c>
      <c r="D2536" s="6" t="s">
        <v>1259</v>
      </c>
      <c r="E2536">
        <v>628</v>
      </c>
      <c r="F2536" s="2">
        <v>1.8462069999999999</v>
      </c>
      <c r="G2536" s="1">
        <v>7.3689330000000001E-61</v>
      </c>
      <c r="H2536" s="7" t="s">
        <v>35</v>
      </c>
      <c r="I2536">
        <v>82360600</v>
      </c>
      <c r="J2536" s="1">
        <v>4.1898489999999998E-12</v>
      </c>
    </row>
    <row r="2537" spans="1:10" ht="39">
      <c r="A2537" t="s">
        <v>1034</v>
      </c>
      <c r="B2537" s="4" t="s">
        <v>1035</v>
      </c>
      <c r="C2537" t="s">
        <v>1397</v>
      </c>
      <c r="D2537" s="6" t="s">
        <v>1398</v>
      </c>
      <c r="E2537">
        <v>139</v>
      </c>
      <c r="F2537" s="2">
        <v>10.238659</v>
      </c>
      <c r="G2537" s="1">
        <v>0</v>
      </c>
      <c r="H2537" s="7" t="s">
        <v>35</v>
      </c>
      <c r="I2537">
        <v>82360600</v>
      </c>
      <c r="J2537" s="1">
        <v>4.2292710000000004E-12</v>
      </c>
    </row>
    <row r="2538" spans="1:10" ht="26">
      <c r="A2538" t="s">
        <v>944</v>
      </c>
      <c r="B2538" s="4" t="s">
        <v>945</v>
      </c>
      <c r="C2538" t="s">
        <v>1381</v>
      </c>
      <c r="D2538" s="6" t="s">
        <v>1382</v>
      </c>
      <c r="E2538">
        <v>523</v>
      </c>
      <c r="F2538" s="2">
        <v>2.4903149999999998</v>
      </c>
      <c r="G2538" s="1">
        <v>1.8415649999999999E-146</v>
      </c>
      <c r="H2538" s="7" t="s">
        <v>35</v>
      </c>
      <c r="I2538">
        <v>82360600</v>
      </c>
      <c r="J2538" s="1">
        <v>4.2687880000000001E-12</v>
      </c>
    </row>
    <row r="2539" spans="1:10" ht="26">
      <c r="A2539" t="s">
        <v>845</v>
      </c>
      <c r="B2539" s="4" t="s">
        <v>846</v>
      </c>
      <c r="C2539" t="s">
        <v>1250</v>
      </c>
      <c r="D2539" s="6" t="s">
        <v>1251</v>
      </c>
      <c r="E2539">
        <v>286</v>
      </c>
      <c r="F2539" s="2">
        <v>2.5332129999999999</v>
      </c>
      <c r="G2539" s="1">
        <v>4.0527170000000004E-43</v>
      </c>
      <c r="H2539" s="7" t="s">
        <v>35</v>
      </c>
      <c r="I2539">
        <v>82360600</v>
      </c>
      <c r="J2539" s="1">
        <v>4.2833640000000003E-12</v>
      </c>
    </row>
    <row r="2540" spans="1:10" ht="26">
      <c r="A2540" t="s">
        <v>308</v>
      </c>
      <c r="B2540" s="4" t="s">
        <v>309</v>
      </c>
      <c r="C2540" t="s">
        <v>1329</v>
      </c>
      <c r="D2540" s="6" t="s">
        <v>1330</v>
      </c>
      <c r="E2540">
        <v>217</v>
      </c>
      <c r="F2540" s="2">
        <v>1.474437</v>
      </c>
      <c r="G2540" s="1">
        <v>3.1588060000000001E-39</v>
      </c>
      <c r="H2540" s="7" t="s">
        <v>35</v>
      </c>
      <c r="I2540">
        <v>82360600</v>
      </c>
      <c r="J2540" s="1">
        <v>4.468322E-12</v>
      </c>
    </row>
    <row r="2541" spans="1:10">
      <c r="A2541" t="s">
        <v>76</v>
      </c>
      <c r="B2541" s="4" t="s">
        <v>77</v>
      </c>
      <c r="C2541" t="s">
        <v>1379</v>
      </c>
      <c r="D2541" s="6" t="s">
        <v>1380</v>
      </c>
      <c r="E2541">
        <v>236</v>
      </c>
      <c r="F2541" s="2">
        <v>1.943764</v>
      </c>
      <c r="G2541" s="1">
        <v>5.7468320000000002E-83</v>
      </c>
      <c r="H2541" s="7" t="s">
        <v>35</v>
      </c>
      <c r="I2541">
        <v>82360600</v>
      </c>
      <c r="J2541" s="1">
        <v>4.5062080000000001E-12</v>
      </c>
    </row>
    <row r="2542" spans="1:10" ht="26">
      <c r="A2542" t="s">
        <v>90</v>
      </c>
      <c r="B2542" s="4" t="s">
        <v>254</v>
      </c>
      <c r="C2542" t="s">
        <v>1256</v>
      </c>
      <c r="D2542" s="6" t="s">
        <v>1257</v>
      </c>
      <c r="E2542">
        <v>121</v>
      </c>
      <c r="F2542" s="2">
        <v>3.0140440000000002</v>
      </c>
      <c r="G2542" s="1">
        <v>4.5198899999999999E-99</v>
      </c>
      <c r="H2542" s="7" t="s">
        <v>35</v>
      </c>
      <c r="I2542">
        <v>82360600</v>
      </c>
      <c r="J2542" s="1">
        <v>4.6504069999999997E-12</v>
      </c>
    </row>
    <row r="2543" spans="1:10" ht="39">
      <c r="A2543" t="s">
        <v>745</v>
      </c>
      <c r="B2543" s="4" t="s">
        <v>746</v>
      </c>
      <c r="C2543" t="s">
        <v>687</v>
      </c>
      <c r="D2543" s="6" t="s">
        <v>688</v>
      </c>
      <c r="E2543">
        <v>1319</v>
      </c>
      <c r="F2543" s="2">
        <v>1.6395919999999999</v>
      </c>
      <c r="G2543" s="1">
        <v>5.07281E-100</v>
      </c>
      <c r="H2543" s="7" t="s">
        <v>35</v>
      </c>
      <c r="I2543">
        <v>82360600</v>
      </c>
      <c r="J2543" s="1">
        <v>4.6873300000000004E-12</v>
      </c>
    </row>
    <row r="2544" spans="1:10" ht="39">
      <c r="A2544" t="s">
        <v>8</v>
      </c>
      <c r="B2544" s="4" t="s">
        <v>9</v>
      </c>
      <c r="C2544" t="s">
        <v>1116</v>
      </c>
      <c r="D2544" s="6" t="s">
        <v>1117</v>
      </c>
      <c r="E2544">
        <v>69</v>
      </c>
      <c r="F2544" s="2">
        <v>4.8004490000000004</v>
      </c>
      <c r="G2544" s="1">
        <v>9.9811190000000005E-44</v>
      </c>
      <c r="H2544" s="7" t="s">
        <v>35</v>
      </c>
      <c r="I2544">
        <v>82360600</v>
      </c>
      <c r="J2544" s="1">
        <v>4.8540569999999999E-12</v>
      </c>
    </row>
    <row r="2545" spans="1:10" ht="39">
      <c r="A2545" t="s">
        <v>764</v>
      </c>
      <c r="B2545" s="4" t="s">
        <v>765</v>
      </c>
      <c r="C2545" t="s">
        <v>655</v>
      </c>
      <c r="D2545" s="6" t="s">
        <v>656</v>
      </c>
      <c r="E2545">
        <v>1062</v>
      </c>
      <c r="F2545" s="2">
        <v>1.6395820000000001</v>
      </c>
      <c r="G2545" s="1">
        <v>4.9084719999999999E-207</v>
      </c>
      <c r="H2545" s="7" t="s">
        <v>35</v>
      </c>
      <c r="I2545">
        <v>82360600</v>
      </c>
      <c r="J2545" s="1">
        <v>4.860956E-12</v>
      </c>
    </row>
    <row r="2546" spans="1:10" ht="26">
      <c r="A2546" t="s">
        <v>529</v>
      </c>
      <c r="B2546" s="4" t="s">
        <v>530</v>
      </c>
      <c r="C2546" t="s">
        <v>361</v>
      </c>
      <c r="D2546" s="6" t="s">
        <v>362</v>
      </c>
      <c r="E2546">
        <v>4841</v>
      </c>
      <c r="F2546" s="2">
        <v>1.8678889999999999</v>
      </c>
      <c r="G2546" s="1">
        <v>0</v>
      </c>
      <c r="H2546" s="7" t="s">
        <v>35</v>
      </c>
      <c r="I2546">
        <v>82360600</v>
      </c>
      <c r="J2546" s="1">
        <v>5.0420510000000001E-12</v>
      </c>
    </row>
    <row r="2547" spans="1:10">
      <c r="A2547" t="s">
        <v>873</v>
      </c>
      <c r="B2547" s="4" t="s">
        <v>726</v>
      </c>
      <c r="C2547" t="s">
        <v>1329</v>
      </c>
      <c r="D2547" s="6" t="s">
        <v>1330</v>
      </c>
      <c r="E2547">
        <v>1005</v>
      </c>
      <c r="F2547" s="2">
        <v>1.516535</v>
      </c>
      <c r="G2547" s="1">
        <v>3.5232150000000002E-60</v>
      </c>
      <c r="H2547" s="7" t="s">
        <v>35</v>
      </c>
      <c r="I2547">
        <v>82360600</v>
      </c>
      <c r="J2547" s="1">
        <v>5.0735840000000002E-12</v>
      </c>
    </row>
    <row r="2548" spans="1:10" ht="39">
      <c r="A2548" t="s">
        <v>970</v>
      </c>
      <c r="B2548" s="4" t="s">
        <v>971</v>
      </c>
      <c r="C2548" t="s">
        <v>972</v>
      </c>
      <c r="D2548" s="6" t="s">
        <v>973</v>
      </c>
      <c r="E2548">
        <v>247</v>
      </c>
      <c r="F2548" s="2">
        <v>10.590617</v>
      </c>
      <c r="G2548" s="1">
        <v>0</v>
      </c>
      <c r="H2548" s="7" t="s">
        <v>35</v>
      </c>
      <c r="I2548">
        <v>82360600</v>
      </c>
      <c r="J2548" s="1">
        <v>5.2146090000000004E-12</v>
      </c>
    </row>
    <row r="2549" spans="1:10" ht="26">
      <c r="A2549" t="s">
        <v>787</v>
      </c>
      <c r="B2549" s="4" t="s">
        <v>788</v>
      </c>
      <c r="C2549" t="s">
        <v>452</v>
      </c>
      <c r="D2549" s="6" t="s">
        <v>453</v>
      </c>
      <c r="E2549">
        <v>2177</v>
      </c>
      <c r="F2549" s="2">
        <v>1.1510290000000001</v>
      </c>
      <c r="G2549" s="1">
        <v>3.8638759999999999E-15</v>
      </c>
      <c r="H2549" s="7" t="s">
        <v>35</v>
      </c>
      <c r="I2549">
        <v>82360600</v>
      </c>
      <c r="J2549" s="1">
        <v>5.37356E-12</v>
      </c>
    </row>
    <row r="2550" spans="1:10" ht="26">
      <c r="A2550" t="s">
        <v>523</v>
      </c>
      <c r="B2550" s="4" t="s">
        <v>676</v>
      </c>
      <c r="C2550" t="s">
        <v>1165</v>
      </c>
      <c r="D2550" s="6" t="s">
        <v>1166</v>
      </c>
      <c r="E2550">
        <v>229</v>
      </c>
      <c r="F2550" s="2">
        <v>1.5452650000000001</v>
      </c>
      <c r="G2550" s="1">
        <v>1.191137E-13</v>
      </c>
      <c r="H2550" s="7" t="s">
        <v>35</v>
      </c>
      <c r="I2550">
        <v>82360600</v>
      </c>
      <c r="J2550" s="1">
        <v>5.3942489999999998E-12</v>
      </c>
    </row>
    <row r="2551" spans="1:10" ht="26">
      <c r="A2551" t="s">
        <v>994</v>
      </c>
      <c r="B2551" s="4" t="s">
        <v>995</v>
      </c>
      <c r="C2551" t="s">
        <v>1243</v>
      </c>
      <c r="D2551" s="6" t="s">
        <v>1244</v>
      </c>
      <c r="E2551">
        <v>53</v>
      </c>
      <c r="F2551" s="2">
        <v>4.9597389999999999</v>
      </c>
      <c r="G2551" s="1">
        <v>4.1289700000000001E-126</v>
      </c>
      <c r="H2551" s="7" t="s">
        <v>35</v>
      </c>
      <c r="I2551">
        <v>82360600</v>
      </c>
      <c r="J2551" s="1">
        <v>5.504028E-12</v>
      </c>
    </row>
    <row r="2552" spans="1:10">
      <c r="A2552" t="s">
        <v>430</v>
      </c>
      <c r="B2552" s="4" t="s">
        <v>600</v>
      </c>
      <c r="C2552" t="s">
        <v>1175</v>
      </c>
      <c r="D2552" s="6" t="s">
        <v>1176</v>
      </c>
      <c r="E2552">
        <v>493</v>
      </c>
      <c r="F2552" s="2">
        <v>1.3838619999999999</v>
      </c>
      <c r="G2552" s="1">
        <v>9.3318370000000003E-14</v>
      </c>
      <c r="H2552" s="7" t="s">
        <v>35</v>
      </c>
      <c r="I2552">
        <v>82360600</v>
      </c>
      <c r="J2552" s="1">
        <v>5.6196090000000004E-12</v>
      </c>
    </row>
    <row r="2553" spans="1:10" ht="26">
      <c r="A2553" t="s">
        <v>960</v>
      </c>
      <c r="B2553" s="4" t="s">
        <v>961</v>
      </c>
      <c r="C2553" t="s">
        <v>1209</v>
      </c>
      <c r="D2553" s="6" t="s">
        <v>1056</v>
      </c>
      <c r="E2553">
        <v>2412</v>
      </c>
      <c r="F2553" s="2">
        <v>1.300392</v>
      </c>
      <c r="G2553" s="1">
        <v>2.8632460000000001E-48</v>
      </c>
      <c r="H2553" s="7" t="s">
        <v>35</v>
      </c>
      <c r="I2553">
        <v>82360600</v>
      </c>
      <c r="J2553" s="1">
        <v>5.6636689999999997E-12</v>
      </c>
    </row>
    <row r="2554" spans="1:10" ht="39">
      <c r="A2554" t="s">
        <v>509</v>
      </c>
      <c r="B2554" s="4" t="s">
        <v>666</v>
      </c>
      <c r="C2554" t="s">
        <v>387</v>
      </c>
      <c r="D2554" s="6" t="s">
        <v>388</v>
      </c>
      <c r="E2554">
        <v>1222</v>
      </c>
      <c r="F2554" s="2">
        <v>6.7946299999999997</v>
      </c>
      <c r="G2554" s="1">
        <v>0</v>
      </c>
      <c r="H2554" s="7" t="s">
        <v>35</v>
      </c>
      <c r="I2554">
        <v>82360600</v>
      </c>
      <c r="J2554" s="1">
        <v>5.7179149999999999E-12</v>
      </c>
    </row>
    <row r="2555" spans="1:10" ht="52">
      <c r="A2555" t="s">
        <v>1233</v>
      </c>
      <c r="B2555" s="4" t="s">
        <v>1234</v>
      </c>
      <c r="C2555" t="s">
        <v>1229</v>
      </c>
      <c r="D2555" s="6" t="s">
        <v>1230</v>
      </c>
      <c r="E2555">
        <v>190</v>
      </c>
      <c r="F2555" s="2">
        <v>89.396064999999993</v>
      </c>
      <c r="G2555" s="1">
        <v>0</v>
      </c>
      <c r="H2555" s="7" t="s">
        <v>35</v>
      </c>
      <c r="I2555">
        <v>82360600</v>
      </c>
      <c r="J2555" s="1">
        <v>5.7645840000000004E-12</v>
      </c>
    </row>
    <row r="2556" spans="1:10" ht="26">
      <c r="A2556" t="s">
        <v>90</v>
      </c>
      <c r="B2556" s="4" t="s">
        <v>254</v>
      </c>
      <c r="C2556" t="s">
        <v>1371</v>
      </c>
      <c r="D2556" s="6" t="s">
        <v>1372</v>
      </c>
      <c r="E2556">
        <v>251</v>
      </c>
      <c r="F2556" s="2">
        <v>1.6711549999999999</v>
      </c>
      <c r="G2556" s="1">
        <v>1.272808E-47</v>
      </c>
      <c r="H2556" s="7" t="s">
        <v>35</v>
      </c>
      <c r="I2556">
        <v>82360600</v>
      </c>
      <c r="J2556" s="1">
        <v>5.831356E-12</v>
      </c>
    </row>
    <row r="2557" spans="1:10" ht="52">
      <c r="A2557" t="s">
        <v>3</v>
      </c>
      <c r="B2557" s="4" t="s">
        <v>4</v>
      </c>
      <c r="C2557" t="s">
        <v>1092</v>
      </c>
      <c r="D2557" s="6" t="s">
        <v>1093</v>
      </c>
      <c r="E2557">
        <v>108</v>
      </c>
      <c r="F2557" s="2">
        <v>5.7629200000000003</v>
      </c>
      <c r="G2557" s="1">
        <v>1.4666270000000001E-188</v>
      </c>
      <c r="H2557" s="7" t="s">
        <v>35</v>
      </c>
      <c r="I2557">
        <v>82360600</v>
      </c>
      <c r="J2557" s="1">
        <v>5.918934E-12</v>
      </c>
    </row>
    <row r="2558" spans="1:10" ht="39">
      <c r="A2558" t="s">
        <v>737</v>
      </c>
      <c r="B2558" s="4" t="s">
        <v>738</v>
      </c>
      <c r="C2558" t="s">
        <v>776</v>
      </c>
      <c r="D2558" s="6" t="s">
        <v>777</v>
      </c>
      <c r="E2558">
        <v>1171</v>
      </c>
      <c r="F2558" s="2">
        <v>1.4151659999999999</v>
      </c>
      <c r="G2558" s="1">
        <v>7.1739389999999997E-44</v>
      </c>
      <c r="H2558" s="7" t="s">
        <v>35</v>
      </c>
      <c r="I2558">
        <v>82360600</v>
      </c>
      <c r="J2558" s="1">
        <v>6.0664140000000001E-12</v>
      </c>
    </row>
    <row r="2559" spans="1:10" ht="26">
      <c r="A2559" t="s">
        <v>296</v>
      </c>
      <c r="B2559" s="4" t="s">
        <v>297</v>
      </c>
      <c r="C2559" t="s">
        <v>1271</v>
      </c>
      <c r="D2559" s="6" t="s">
        <v>1272</v>
      </c>
      <c r="E2559">
        <v>317</v>
      </c>
      <c r="F2559" s="2">
        <v>1.5122100000000001</v>
      </c>
      <c r="G2559" s="1">
        <v>2.9623770000000002E-20</v>
      </c>
      <c r="H2559" s="7" t="s">
        <v>35</v>
      </c>
      <c r="I2559">
        <v>82360600</v>
      </c>
      <c r="J2559" s="1">
        <v>6.1234840000000004E-12</v>
      </c>
    </row>
    <row r="2560" spans="1:10" ht="26">
      <c r="A2560" t="s">
        <v>314</v>
      </c>
      <c r="B2560" s="4" t="s">
        <v>315</v>
      </c>
      <c r="C2560" t="s">
        <v>1243</v>
      </c>
      <c r="D2560" s="6" t="s">
        <v>1244</v>
      </c>
      <c r="E2560">
        <v>270</v>
      </c>
      <c r="F2560" s="2">
        <v>1.378844</v>
      </c>
      <c r="G2560" s="1">
        <v>5.5405379999999997E-17</v>
      </c>
      <c r="H2560" s="7" t="s">
        <v>35</v>
      </c>
      <c r="I2560">
        <v>82360600</v>
      </c>
      <c r="J2560" s="1">
        <v>6.1808279999999997E-12</v>
      </c>
    </row>
    <row r="2561" spans="1:10" ht="26">
      <c r="A2561" t="s">
        <v>994</v>
      </c>
      <c r="B2561" s="4" t="s">
        <v>995</v>
      </c>
      <c r="C2561" t="s">
        <v>1269</v>
      </c>
      <c r="D2561" s="6" t="s">
        <v>1270</v>
      </c>
      <c r="E2561">
        <v>81</v>
      </c>
      <c r="F2561" s="2">
        <v>1.471425</v>
      </c>
      <c r="G2561" s="1">
        <v>5.2851119999999997E-14</v>
      </c>
      <c r="H2561" s="7" t="s">
        <v>35</v>
      </c>
      <c r="I2561">
        <v>82360600</v>
      </c>
      <c r="J2561" s="1">
        <v>6.1926560000000001E-12</v>
      </c>
    </row>
    <row r="2562" spans="1:10" ht="26">
      <c r="A2562" t="s">
        <v>1293</v>
      </c>
      <c r="B2562" s="4" t="s">
        <v>1294</v>
      </c>
      <c r="C2562" t="s">
        <v>1252</v>
      </c>
      <c r="D2562" s="6" t="s">
        <v>1253</v>
      </c>
      <c r="E2562">
        <v>1925</v>
      </c>
      <c r="F2562" s="2">
        <v>39.019283000000001</v>
      </c>
      <c r="G2562" s="1">
        <v>0</v>
      </c>
      <c r="H2562" s="7" t="s">
        <v>35</v>
      </c>
      <c r="I2562">
        <v>82360600</v>
      </c>
      <c r="J2562" s="1">
        <v>6.1934970000000001E-12</v>
      </c>
    </row>
    <row r="2563" spans="1:10">
      <c r="A2563" t="s">
        <v>1070</v>
      </c>
      <c r="B2563" s="4" t="s">
        <v>1071</v>
      </c>
      <c r="C2563" t="s">
        <v>1329</v>
      </c>
      <c r="D2563" s="6" t="s">
        <v>1330</v>
      </c>
      <c r="E2563">
        <v>715</v>
      </c>
      <c r="F2563" s="2">
        <v>1.754737</v>
      </c>
      <c r="G2563" s="1">
        <v>4.3889579999999999E-109</v>
      </c>
      <c r="H2563" s="7" t="s">
        <v>35</v>
      </c>
      <c r="I2563">
        <v>82360600</v>
      </c>
      <c r="J2563" s="1">
        <v>6.4313629999999999E-12</v>
      </c>
    </row>
    <row r="2564" spans="1:10" ht="39">
      <c r="A2564" t="s">
        <v>1355</v>
      </c>
      <c r="B2564" s="4" t="s">
        <v>1356</v>
      </c>
      <c r="C2564" t="s">
        <v>1217</v>
      </c>
      <c r="D2564" s="6" t="s">
        <v>1218</v>
      </c>
      <c r="E2564">
        <v>505</v>
      </c>
      <c r="F2564" s="2">
        <v>19.242414</v>
      </c>
      <c r="G2564" s="1">
        <v>0</v>
      </c>
      <c r="H2564" s="7" t="s">
        <v>35</v>
      </c>
      <c r="I2564">
        <v>82360600</v>
      </c>
      <c r="J2564" s="1">
        <v>6.6057120000000001E-12</v>
      </c>
    </row>
    <row r="2565" spans="1:10" ht="26">
      <c r="A2565" t="s">
        <v>436</v>
      </c>
      <c r="B2565" s="4" t="s">
        <v>437</v>
      </c>
      <c r="C2565" t="s">
        <v>785</v>
      </c>
      <c r="D2565" s="6" t="s">
        <v>786</v>
      </c>
      <c r="E2565">
        <v>67</v>
      </c>
      <c r="F2565" s="2">
        <v>4.453398</v>
      </c>
      <c r="G2565" s="1">
        <v>1.694658E-115</v>
      </c>
      <c r="H2565" s="7" t="s">
        <v>35</v>
      </c>
      <c r="I2565">
        <v>82360600</v>
      </c>
      <c r="J2565" s="1">
        <v>6.7549699999999998E-12</v>
      </c>
    </row>
    <row r="2566" spans="1:10" ht="26">
      <c r="A2566" t="s">
        <v>430</v>
      </c>
      <c r="B2566" s="4" t="s">
        <v>600</v>
      </c>
      <c r="C2566" t="s">
        <v>1367</v>
      </c>
      <c r="D2566" s="6" t="s">
        <v>1368</v>
      </c>
      <c r="E2566">
        <v>396</v>
      </c>
      <c r="F2566" s="2">
        <v>2.2113480000000001</v>
      </c>
      <c r="G2566" s="1">
        <v>4.024284E-59</v>
      </c>
      <c r="H2566" s="7" t="s">
        <v>35</v>
      </c>
      <c r="I2566">
        <v>82360600</v>
      </c>
      <c r="J2566" s="1">
        <v>6.7722109999999996E-12</v>
      </c>
    </row>
    <row r="2567" spans="1:10">
      <c r="A2567" t="s">
        <v>1341</v>
      </c>
      <c r="B2567" s="4" t="s">
        <v>1283</v>
      </c>
      <c r="C2567" t="s">
        <v>1289</v>
      </c>
      <c r="D2567" s="6" t="s">
        <v>1290</v>
      </c>
      <c r="E2567">
        <v>106</v>
      </c>
      <c r="F2567" s="2">
        <v>1.676666</v>
      </c>
      <c r="G2567" s="1">
        <v>2.0253379999999999E-13</v>
      </c>
      <c r="H2567" s="7" t="s">
        <v>35</v>
      </c>
      <c r="I2567">
        <v>82360600</v>
      </c>
      <c r="J2567" s="1">
        <v>6.907054E-12</v>
      </c>
    </row>
    <row r="2568" spans="1:10" ht="26">
      <c r="A2568" t="s">
        <v>839</v>
      </c>
      <c r="B2568" s="4" t="s">
        <v>840</v>
      </c>
      <c r="C2568" t="s">
        <v>1285</v>
      </c>
      <c r="D2568" s="6" t="s">
        <v>1286</v>
      </c>
      <c r="E2568">
        <v>153</v>
      </c>
      <c r="F2568" s="2">
        <v>2.4049260000000001</v>
      </c>
      <c r="G2568" s="1">
        <v>1.794313E-26</v>
      </c>
      <c r="H2568" s="7" t="s">
        <v>35</v>
      </c>
      <c r="I2568">
        <v>82360600</v>
      </c>
      <c r="J2568" s="1">
        <v>6.9539999999999997E-12</v>
      </c>
    </row>
    <row r="2569" spans="1:10" ht="39">
      <c r="A2569" t="s">
        <v>162</v>
      </c>
      <c r="B2569" s="4" t="s">
        <v>163</v>
      </c>
      <c r="C2569" t="s">
        <v>1258</v>
      </c>
      <c r="D2569" s="6" t="s">
        <v>1259</v>
      </c>
      <c r="E2569">
        <v>1043</v>
      </c>
      <c r="F2569" s="2">
        <v>2.8015370000000002</v>
      </c>
      <c r="G2569" s="1">
        <v>7.0970749999999998E-252</v>
      </c>
      <c r="H2569" s="7" t="s">
        <v>35</v>
      </c>
      <c r="I2569">
        <v>82360600</v>
      </c>
      <c r="J2569" s="1">
        <v>7.1652880000000001E-12</v>
      </c>
    </row>
    <row r="2570" spans="1:10" ht="26">
      <c r="A2570" t="s">
        <v>183</v>
      </c>
      <c r="B2570" s="4" t="s">
        <v>356</v>
      </c>
      <c r="C2570" t="s">
        <v>353</v>
      </c>
      <c r="D2570" s="6" t="s">
        <v>354</v>
      </c>
      <c r="E2570">
        <v>445</v>
      </c>
      <c r="F2570" s="2">
        <v>1.2645869999999999</v>
      </c>
      <c r="G2570" s="1">
        <v>7.6975930000000004E-16</v>
      </c>
      <c r="H2570" s="7" t="s">
        <v>35</v>
      </c>
      <c r="I2570">
        <v>82360600</v>
      </c>
      <c r="J2570" s="1">
        <v>7.1865879999999996E-12</v>
      </c>
    </row>
    <row r="2571" spans="1:10" ht="26">
      <c r="A2571" t="s">
        <v>436</v>
      </c>
      <c r="B2571" s="4" t="s">
        <v>437</v>
      </c>
      <c r="C2571" t="s">
        <v>1167</v>
      </c>
      <c r="D2571" s="6" t="s">
        <v>1168</v>
      </c>
      <c r="E2571">
        <v>181</v>
      </c>
      <c r="F2571" s="2">
        <v>3.3737379999999999</v>
      </c>
      <c r="G2571" s="1">
        <v>1.139573E-181</v>
      </c>
      <c r="H2571" s="7" t="s">
        <v>35</v>
      </c>
      <c r="I2571">
        <v>82360600</v>
      </c>
      <c r="J2571" s="1">
        <v>7.3445220000000002E-12</v>
      </c>
    </row>
    <row r="2572" spans="1:10" ht="26">
      <c r="A2572" t="s">
        <v>677</v>
      </c>
      <c r="B2572" s="4" t="s">
        <v>678</v>
      </c>
      <c r="C2572" t="s">
        <v>843</v>
      </c>
      <c r="D2572" s="6" t="s">
        <v>844</v>
      </c>
      <c r="E2572">
        <v>3653</v>
      </c>
      <c r="F2572" s="2">
        <v>1.1233789999999999</v>
      </c>
      <c r="G2572" s="1">
        <v>1.7432539999999999E-17</v>
      </c>
      <c r="H2572" s="7" t="s">
        <v>35</v>
      </c>
      <c r="I2572">
        <v>82360600</v>
      </c>
      <c r="J2572" s="1">
        <v>7.5874019999999993E-12</v>
      </c>
    </row>
    <row r="2573" spans="1:10" ht="26">
      <c r="A2573" t="s">
        <v>1281</v>
      </c>
      <c r="B2573" s="4" t="s">
        <v>1282</v>
      </c>
      <c r="C2573" t="s">
        <v>739</v>
      </c>
      <c r="D2573" s="6" t="s">
        <v>740</v>
      </c>
      <c r="E2573">
        <v>526</v>
      </c>
      <c r="F2573" s="2">
        <v>1.3026599999999999</v>
      </c>
      <c r="G2573" s="1">
        <v>7.4169100000000001E-13</v>
      </c>
      <c r="H2573" s="7" t="s">
        <v>35</v>
      </c>
      <c r="I2573">
        <v>82360600</v>
      </c>
      <c r="J2573" s="1">
        <v>7.6324630000000005E-12</v>
      </c>
    </row>
    <row r="2574" spans="1:10" ht="26">
      <c r="A2574" t="s">
        <v>535</v>
      </c>
      <c r="B2574" s="4" t="s">
        <v>536</v>
      </c>
      <c r="C2574" t="s">
        <v>1256</v>
      </c>
      <c r="D2574" s="6" t="s">
        <v>1257</v>
      </c>
      <c r="E2574">
        <v>513</v>
      </c>
      <c r="F2574" s="2">
        <v>1.568055</v>
      </c>
      <c r="G2574" s="1">
        <v>7.4639460000000005E-70</v>
      </c>
      <c r="H2574" s="7" t="s">
        <v>35</v>
      </c>
      <c r="I2574">
        <v>82360600</v>
      </c>
      <c r="J2574" s="1">
        <v>7.6324630000000005E-12</v>
      </c>
    </row>
    <row r="2575" spans="1:10" ht="26">
      <c r="A2575" t="s">
        <v>1285</v>
      </c>
      <c r="B2575" s="4" t="s">
        <v>1286</v>
      </c>
      <c r="C2575" t="s">
        <v>1250</v>
      </c>
      <c r="D2575" s="6" t="s">
        <v>1251</v>
      </c>
      <c r="E2575">
        <v>294</v>
      </c>
      <c r="F2575" s="2">
        <v>1.944096</v>
      </c>
      <c r="G2575" s="1">
        <v>1.196587E-60</v>
      </c>
      <c r="H2575" s="7" t="s">
        <v>35</v>
      </c>
      <c r="I2575">
        <v>82360600</v>
      </c>
      <c r="J2575" s="1">
        <v>8.0273229999999995E-12</v>
      </c>
    </row>
    <row r="2576" spans="1:10" ht="39">
      <c r="A2576" t="s">
        <v>762</v>
      </c>
      <c r="B2576" s="4" t="s">
        <v>604</v>
      </c>
      <c r="C2576" t="s">
        <v>541</v>
      </c>
      <c r="D2576" s="6" t="s">
        <v>542</v>
      </c>
      <c r="E2576">
        <v>3182</v>
      </c>
      <c r="F2576" s="2">
        <v>3.779874</v>
      </c>
      <c r="G2576" s="1">
        <v>0</v>
      </c>
      <c r="H2576" s="7" t="s">
        <v>35</v>
      </c>
      <c r="I2576">
        <v>82360600</v>
      </c>
      <c r="J2576" s="1">
        <v>8.1992980000000001E-12</v>
      </c>
    </row>
    <row r="2577" spans="1:10" ht="26">
      <c r="A2577" t="s">
        <v>308</v>
      </c>
      <c r="B2577" s="4" t="s">
        <v>309</v>
      </c>
      <c r="C2577" t="s">
        <v>875</v>
      </c>
      <c r="D2577" s="6" t="s">
        <v>876</v>
      </c>
      <c r="E2577">
        <v>350</v>
      </c>
      <c r="F2577" s="2">
        <v>1.1918569999999999</v>
      </c>
      <c r="G2577" s="1">
        <v>1.779466E-12</v>
      </c>
      <c r="H2577" s="7" t="s">
        <v>35</v>
      </c>
      <c r="I2577">
        <v>82360600</v>
      </c>
      <c r="J2577" s="1">
        <v>8.534304E-12</v>
      </c>
    </row>
    <row r="2578" spans="1:10" ht="26">
      <c r="A2578" t="s">
        <v>351</v>
      </c>
      <c r="B2578" s="4" t="s">
        <v>352</v>
      </c>
      <c r="C2578" t="s">
        <v>1191</v>
      </c>
      <c r="D2578" s="6" t="s">
        <v>1344</v>
      </c>
      <c r="E2578">
        <v>38670</v>
      </c>
      <c r="F2578" s="2">
        <v>1.142509</v>
      </c>
      <c r="G2578" s="1">
        <v>0</v>
      </c>
      <c r="H2578" s="7" t="s">
        <v>35</v>
      </c>
      <c r="I2578">
        <v>82360600</v>
      </c>
      <c r="J2578" s="1">
        <v>8.6886720000000003E-12</v>
      </c>
    </row>
    <row r="2579" spans="1:10">
      <c r="A2579" t="s">
        <v>1070</v>
      </c>
      <c r="B2579" s="4" t="s">
        <v>1071</v>
      </c>
      <c r="C2579" t="s">
        <v>687</v>
      </c>
      <c r="D2579" s="6" t="s">
        <v>688</v>
      </c>
      <c r="E2579">
        <v>226</v>
      </c>
      <c r="F2579" s="2">
        <v>2.2438189999999998</v>
      </c>
      <c r="G2579" s="1">
        <v>3.783328E-65</v>
      </c>
      <c r="H2579" s="7" t="s">
        <v>35</v>
      </c>
      <c r="I2579">
        <v>82360600</v>
      </c>
      <c r="J2579" s="1">
        <v>8.6881630000000005E-12</v>
      </c>
    </row>
    <row r="2580" spans="1:10" ht="52">
      <c r="A2580" t="s">
        <v>1036</v>
      </c>
      <c r="B2580" s="4" t="s">
        <v>1037</v>
      </c>
      <c r="C2580" t="s">
        <v>1189</v>
      </c>
      <c r="D2580" s="6" t="s">
        <v>1190</v>
      </c>
      <c r="E2580">
        <v>165</v>
      </c>
      <c r="F2580" s="2">
        <v>8.4459140000000001</v>
      </c>
      <c r="G2580" s="1">
        <v>0</v>
      </c>
      <c r="H2580" s="7" t="s">
        <v>35</v>
      </c>
      <c r="I2580">
        <v>82360600</v>
      </c>
      <c r="J2580" s="1">
        <v>8.9182180000000004E-12</v>
      </c>
    </row>
    <row r="2581" spans="1:10">
      <c r="A2581" t="s">
        <v>900</v>
      </c>
      <c r="B2581" s="4" t="s">
        <v>901</v>
      </c>
      <c r="C2581" t="s">
        <v>918</v>
      </c>
      <c r="D2581" s="6" t="s">
        <v>919</v>
      </c>
      <c r="E2581">
        <v>150</v>
      </c>
      <c r="F2581" s="2">
        <v>3.3953899999999999</v>
      </c>
      <c r="G2581" s="1" t="s">
        <v>27</v>
      </c>
      <c r="H2581" s="7" t="s">
        <v>35</v>
      </c>
      <c r="I2581">
        <v>82360600</v>
      </c>
      <c r="J2581" s="1">
        <v>8.9182180000000004E-12</v>
      </c>
    </row>
    <row r="2582" spans="1:10" ht="26">
      <c r="A2582" t="s">
        <v>1291</v>
      </c>
      <c r="B2582" s="4" t="s">
        <v>1292</v>
      </c>
      <c r="C2582" t="s">
        <v>1381</v>
      </c>
      <c r="D2582" s="6" t="s">
        <v>1382</v>
      </c>
      <c r="E2582">
        <v>426</v>
      </c>
      <c r="F2582" s="2">
        <v>1.4060459999999999</v>
      </c>
      <c r="G2582" s="1">
        <v>6.1694279999999998E-28</v>
      </c>
      <c r="H2582" s="7" t="s">
        <v>35</v>
      </c>
      <c r="I2582">
        <v>82360600</v>
      </c>
      <c r="J2582" s="1">
        <v>9.119362E-12</v>
      </c>
    </row>
    <row r="2583" spans="1:10" ht="26">
      <c r="A2583" t="s">
        <v>214</v>
      </c>
      <c r="B2583" s="4" t="s">
        <v>215</v>
      </c>
      <c r="C2583" t="s">
        <v>1145</v>
      </c>
      <c r="D2583" s="6" t="s">
        <v>1146</v>
      </c>
      <c r="E2583">
        <v>118</v>
      </c>
      <c r="F2583" s="2">
        <v>22.399763</v>
      </c>
      <c r="G2583" s="1">
        <v>0</v>
      </c>
      <c r="H2583" s="7" t="s">
        <v>35</v>
      </c>
      <c r="I2583">
        <v>82360600</v>
      </c>
      <c r="J2583" s="1">
        <v>9.510454E-12</v>
      </c>
    </row>
    <row r="2584" spans="1:10">
      <c r="A2584" t="s">
        <v>735</v>
      </c>
      <c r="B2584" s="4" t="s">
        <v>736</v>
      </c>
      <c r="C2584" t="s">
        <v>968</v>
      </c>
      <c r="D2584" s="6" t="s">
        <v>969</v>
      </c>
      <c r="E2584">
        <v>2449</v>
      </c>
      <c r="F2584" s="2">
        <v>1.678995</v>
      </c>
      <c r="G2584" s="1">
        <v>2.0295799999999999E-180</v>
      </c>
      <c r="H2584" s="7" t="s">
        <v>35</v>
      </c>
      <c r="I2584">
        <v>82360600</v>
      </c>
      <c r="J2584" s="1">
        <v>9.5568169999999999E-12</v>
      </c>
    </row>
    <row r="2585" spans="1:10" ht="26">
      <c r="A2585" t="s">
        <v>679</v>
      </c>
      <c r="B2585" s="4" t="s">
        <v>528</v>
      </c>
      <c r="C2585" t="s">
        <v>1379</v>
      </c>
      <c r="D2585" s="6" t="s">
        <v>1380</v>
      </c>
      <c r="E2585">
        <v>1477</v>
      </c>
      <c r="F2585" s="2">
        <v>1.175996</v>
      </c>
      <c r="G2585" s="1">
        <v>7.3556260000000002E-11</v>
      </c>
      <c r="H2585" s="7" t="s">
        <v>35</v>
      </c>
      <c r="I2585">
        <v>82360600</v>
      </c>
      <c r="J2585" s="1">
        <v>9.6007979999999997E-12</v>
      </c>
    </row>
    <row r="2586" spans="1:10" ht="26">
      <c r="A2586" t="s">
        <v>950</v>
      </c>
      <c r="B2586" s="4" t="s">
        <v>951</v>
      </c>
      <c r="C2586" t="s">
        <v>585</v>
      </c>
      <c r="D2586" s="6" t="s">
        <v>586</v>
      </c>
      <c r="E2586">
        <v>788</v>
      </c>
      <c r="F2586" s="2">
        <v>1.40455</v>
      </c>
      <c r="G2586" s="1">
        <v>8.506229E-43</v>
      </c>
      <c r="H2586" s="7" t="s">
        <v>35</v>
      </c>
      <c r="I2586">
        <v>82360600</v>
      </c>
      <c r="J2586" s="1">
        <v>9.6073120000000005E-12</v>
      </c>
    </row>
    <row r="2587" spans="1:10" ht="26">
      <c r="A2587" t="s">
        <v>458</v>
      </c>
      <c r="B2587" s="4" t="s">
        <v>459</v>
      </c>
      <c r="C2587" t="s">
        <v>1401</v>
      </c>
      <c r="D2587" s="6" t="s">
        <v>1402</v>
      </c>
      <c r="E2587">
        <v>11272</v>
      </c>
      <c r="F2587" s="2">
        <v>1.411735</v>
      </c>
      <c r="G2587" s="1">
        <v>0</v>
      </c>
      <c r="H2587" s="7" t="s">
        <v>35</v>
      </c>
      <c r="I2587">
        <v>82360600</v>
      </c>
      <c r="J2587" s="1">
        <v>1.053454E-11</v>
      </c>
    </row>
    <row r="2588" spans="1:10" ht="26">
      <c r="A2588" t="s">
        <v>1293</v>
      </c>
      <c r="B2588" s="4" t="s">
        <v>1294</v>
      </c>
      <c r="C2588" t="s">
        <v>845</v>
      </c>
      <c r="D2588" s="6" t="s">
        <v>846</v>
      </c>
      <c r="E2588">
        <v>137</v>
      </c>
      <c r="F2588" s="2">
        <v>1.9687870000000001</v>
      </c>
      <c r="G2588" s="1">
        <v>3.9858580000000003E-36</v>
      </c>
      <c r="H2588" s="7" t="s">
        <v>35</v>
      </c>
      <c r="I2588">
        <v>82360600</v>
      </c>
      <c r="J2588" s="1">
        <v>1.0554509999999999E-11</v>
      </c>
    </row>
    <row r="2589" spans="1:10" ht="26">
      <c r="A2589" t="s">
        <v>90</v>
      </c>
      <c r="B2589" s="4" t="s">
        <v>254</v>
      </c>
      <c r="C2589" t="s">
        <v>1273</v>
      </c>
      <c r="D2589" s="6" t="s">
        <v>1274</v>
      </c>
      <c r="E2589">
        <v>181</v>
      </c>
      <c r="F2589" s="2">
        <v>2.860887</v>
      </c>
      <c r="G2589" s="1">
        <v>5.058045E-108</v>
      </c>
      <c r="H2589" s="7" t="s">
        <v>35</v>
      </c>
      <c r="I2589">
        <v>82360600</v>
      </c>
      <c r="J2589" s="1">
        <v>1.068507E-11</v>
      </c>
    </row>
    <row r="2590" spans="1:10" ht="26">
      <c r="A2590" t="s">
        <v>541</v>
      </c>
      <c r="B2590" s="4" t="s">
        <v>542</v>
      </c>
      <c r="C2590" t="s">
        <v>1256</v>
      </c>
      <c r="D2590" s="6" t="s">
        <v>1257</v>
      </c>
      <c r="E2590">
        <v>245</v>
      </c>
      <c r="F2590" s="2">
        <v>1.5808009999999999</v>
      </c>
      <c r="G2590" s="1">
        <v>4.0746469999999999E-47</v>
      </c>
      <c r="H2590" s="7" t="s">
        <v>35</v>
      </c>
      <c r="I2590">
        <v>82360600</v>
      </c>
      <c r="J2590" s="1">
        <v>1.0808689999999999E-11</v>
      </c>
    </row>
    <row r="2591" spans="1:10" ht="26">
      <c r="A2591" t="s">
        <v>214</v>
      </c>
      <c r="B2591" s="4" t="s">
        <v>215</v>
      </c>
      <c r="C2591" t="s">
        <v>1381</v>
      </c>
      <c r="D2591" s="6" t="s">
        <v>1382</v>
      </c>
      <c r="E2591">
        <v>140</v>
      </c>
      <c r="F2591" s="2">
        <v>2.3231600000000001</v>
      </c>
      <c r="G2591" s="1">
        <v>2.785754E-89</v>
      </c>
      <c r="H2591" s="7" t="s">
        <v>35</v>
      </c>
      <c r="I2591">
        <v>82360600</v>
      </c>
      <c r="J2591" s="1">
        <v>1.09875E-11</v>
      </c>
    </row>
    <row r="2592" spans="1:10" ht="26">
      <c r="A2592" t="s">
        <v>747</v>
      </c>
      <c r="B2592" s="4" t="s">
        <v>748</v>
      </c>
      <c r="C2592" t="s">
        <v>1371</v>
      </c>
      <c r="D2592" s="6" t="s">
        <v>1372</v>
      </c>
      <c r="E2592">
        <v>133</v>
      </c>
      <c r="F2592" s="2">
        <v>5.2196470000000001</v>
      </c>
      <c r="G2592" s="1">
        <v>0</v>
      </c>
      <c r="H2592" s="7" t="s">
        <v>35</v>
      </c>
      <c r="I2592">
        <v>82360600</v>
      </c>
      <c r="J2592" s="1">
        <v>1.1060899999999999E-11</v>
      </c>
    </row>
    <row r="2593" spans="1:10" ht="26">
      <c r="A2593" t="s">
        <v>316</v>
      </c>
      <c r="B2593" s="4" t="s">
        <v>317</v>
      </c>
      <c r="C2593" t="s">
        <v>1131</v>
      </c>
      <c r="D2593" s="6" t="s">
        <v>1136</v>
      </c>
      <c r="E2593">
        <v>761</v>
      </c>
      <c r="F2593" s="2">
        <v>4.4073010000000004</v>
      </c>
      <c r="G2593" s="1">
        <v>0</v>
      </c>
      <c r="H2593" s="7" t="s">
        <v>35</v>
      </c>
      <c r="I2593">
        <v>82360600</v>
      </c>
      <c r="J2593" s="1">
        <v>1.1201E-11</v>
      </c>
    </row>
    <row r="2594" spans="1:10" ht="26">
      <c r="A2594" t="s">
        <v>220</v>
      </c>
      <c r="B2594" s="4" t="s">
        <v>221</v>
      </c>
      <c r="C2594" t="s">
        <v>743</v>
      </c>
      <c r="D2594" s="6" t="s">
        <v>888</v>
      </c>
      <c r="E2594">
        <v>86</v>
      </c>
      <c r="F2594" s="2">
        <v>2.8014749999999999</v>
      </c>
      <c r="G2594" s="1">
        <v>4.9791320000000001E-84</v>
      </c>
      <c r="H2594" s="7" t="s">
        <v>35</v>
      </c>
      <c r="I2594">
        <v>82360600</v>
      </c>
      <c r="J2594" s="1">
        <v>1.1285E-11</v>
      </c>
    </row>
    <row r="2595" spans="1:10" ht="26">
      <c r="A2595" t="s">
        <v>458</v>
      </c>
      <c r="B2595" s="4" t="s">
        <v>459</v>
      </c>
      <c r="C2595" t="s">
        <v>934</v>
      </c>
      <c r="D2595" s="6" t="s">
        <v>935</v>
      </c>
      <c r="E2595">
        <v>2920</v>
      </c>
      <c r="F2595" s="2">
        <v>1.2954570000000001</v>
      </c>
      <c r="G2595" s="1">
        <v>4.460806E-93</v>
      </c>
      <c r="H2595" s="7" t="s">
        <v>35</v>
      </c>
      <c r="I2595">
        <v>82360600</v>
      </c>
      <c r="J2595" s="1">
        <v>1.1318250000000001E-11</v>
      </c>
    </row>
    <row r="2596" spans="1:10" ht="26">
      <c r="A2596" t="s">
        <v>683</v>
      </c>
      <c r="B2596" s="4" t="s">
        <v>684</v>
      </c>
      <c r="C2596" t="s">
        <v>741</v>
      </c>
      <c r="D2596" s="6" t="s">
        <v>742</v>
      </c>
      <c r="E2596">
        <v>4812</v>
      </c>
      <c r="F2596" s="2">
        <v>1.164263</v>
      </c>
      <c r="G2596" s="1">
        <v>3.2862430000000002E-85</v>
      </c>
      <c r="H2596" s="7" t="s">
        <v>35</v>
      </c>
      <c r="I2596">
        <v>82360600</v>
      </c>
      <c r="J2596" s="1">
        <v>1.156058E-11</v>
      </c>
    </row>
    <row r="2597" spans="1:10" ht="26">
      <c r="A2597" t="s">
        <v>375</v>
      </c>
      <c r="B2597" s="4" t="s">
        <v>376</v>
      </c>
      <c r="C2597" t="s">
        <v>1329</v>
      </c>
      <c r="D2597" s="6" t="s">
        <v>1330</v>
      </c>
      <c r="E2597">
        <v>888</v>
      </c>
      <c r="F2597" s="2">
        <v>1.854006</v>
      </c>
      <c r="G2597" s="1">
        <v>5.2116779999999999E-142</v>
      </c>
      <c r="H2597" s="7" t="s">
        <v>35</v>
      </c>
      <c r="I2597">
        <v>82360600</v>
      </c>
      <c r="J2597" s="1">
        <v>1.1586219999999999E-11</v>
      </c>
    </row>
    <row r="2598" spans="1:10" ht="39">
      <c r="A2598" t="s">
        <v>776</v>
      </c>
      <c r="B2598" s="4" t="s">
        <v>777</v>
      </c>
      <c r="C2598" t="s">
        <v>1401</v>
      </c>
      <c r="D2598" s="6" t="s">
        <v>1402</v>
      </c>
      <c r="E2598">
        <v>856</v>
      </c>
      <c r="F2598" s="2">
        <v>1.2077169999999999</v>
      </c>
      <c r="G2598" s="1">
        <v>2.0063509999999999E-13</v>
      </c>
      <c r="H2598" s="7" t="s">
        <v>35</v>
      </c>
      <c r="I2598">
        <v>82360600</v>
      </c>
      <c r="J2598" s="1">
        <v>1.1825180000000001E-11</v>
      </c>
    </row>
    <row r="2599" spans="1:10">
      <c r="A2599" t="s">
        <v>747</v>
      </c>
      <c r="B2599" s="4" t="s">
        <v>748</v>
      </c>
      <c r="C2599" t="s">
        <v>751</v>
      </c>
      <c r="D2599" s="6" t="s">
        <v>752</v>
      </c>
      <c r="E2599">
        <v>67</v>
      </c>
      <c r="F2599" s="2">
        <v>38.358882999999999</v>
      </c>
      <c r="G2599" s="1">
        <v>0</v>
      </c>
      <c r="H2599" s="7" t="s">
        <v>35</v>
      </c>
      <c r="I2599">
        <v>82360600</v>
      </c>
      <c r="J2599" s="1">
        <v>1.189445E-11</v>
      </c>
    </row>
    <row r="2600" spans="1:10">
      <c r="A2600" t="s">
        <v>154</v>
      </c>
      <c r="B2600" s="4" t="s">
        <v>155</v>
      </c>
      <c r="C2600" t="s">
        <v>978</v>
      </c>
      <c r="D2600" s="6" t="s">
        <v>979</v>
      </c>
      <c r="E2600">
        <v>65</v>
      </c>
      <c r="F2600" s="2">
        <v>4.6384650000000001</v>
      </c>
      <c r="G2600" s="1">
        <v>2.3538049999999999E-209</v>
      </c>
      <c r="H2600" s="7" t="s">
        <v>35</v>
      </c>
      <c r="I2600">
        <v>82360600</v>
      </c>
      <c r="J2600" s="1">
        <v>1.189445E-11</v>
      </c>
    </row>
    <row r="2601" spans="1:10" ht="26">
      <c r="A2601" t="s">
        <v>1112</v>
      </c>
      <c r="B2601" s="4" t="s">
        <v>1113</v>
      </c>
      <c r="C2601" t="s">
        <v>1243</v>
      </c>
      <c r="D2601" s="6" t="s">
        <v>1244</v>
      </c>
      <c r="E2601">
        <v>184</v>
      </c>
      <c r="F2601" s="2">
        <v>1.256508</v>
      </c>
      <c r="G2601" s="1">
        <v>3.6656300000000002E-11</v>
      </c>
      <c r="H2601" s="7" t="s">
        <v>35</v>
      </c>
      <c r="I2601">
        <v>82360600</v>
      </c>
      <c r="J2601" s="1">
        <v>1.196956E-11</v>
      </c>
    </row>
    <row r="2602" spans="1:10" ht="26">
      <c r="A2602" t="s">
        <v>64</v>
      </c>
      <c r="B2602" s="4" t="s">
        <v>65</v>
      </c>
      <c r="C2602" t="s">
        <v>1052</v>
      </c>
      <c r="D2602" s="6" t="s">
        <v>1053</v>
      </c>
      <c r="E2602">
        <v>73</v>
      </c>
      <c r="F2602" s="2">
        <v>2.8990200000000002</v>
      </c>
      <c r="G2602" s="1">
        <v>3.2797790000000002E-115</v>
      </c>
      <c r="H2602" s="7" t="s">
        <v>35</v>
      </c>
      <c r="I2602">
        <v>82360600</v>
      </c>
      <c r="J2602" s="1">
        <v>1.1973219999999999E-11</v>
      </c>
    </row>
    <row r="2603" spans="1:10" ht="26">
      <c r="A2603" t="s">
        <v>731</v>
      </c>
      <c r="B2603" s="4" t="s">
        <v>732</v>
      </c>
      <c r="C2603" t="s">
        <v>739</v>
      </c>
      <c r="D2603" s="6" t="s">
        <v>740</v>
      </c>
      <c r="E2603">
        <v>132</v>
      </c>
      <c r="F2603" s="2">
        <v>12.592548000000001</v>
      </c>
      <c r="G2603" s="1">
        <v>0</v>
      </c>
      <c r="H2603" s="7" t="s">
        <v>35</v>
      </c>
      <c r="I2603">
        <v>82360600</v>
      </c>
      <c r="J2603" s="1">
        <v>1.230294E-11</v>
      </c>
    </row>
    <row r="2604" spans="1:10">
      <c r="A2604" t="s">
        <v>464</v>
      </c>
      <c r="B2604" s="4" t="s">
        <v>465</v>
      </c>
      <c r="C2604" t="s">
        <v>1397</v>
      </c>
      <c r="D2604" s="6" t="s">
        <v>1398</v>
      </c>
      <c r="E2604">
        <v>396</v>
      </c>
      <c r="F2604" s="2">
        <v>1.295758</v>
      </c>
      <c r="G2604" s="1">
        <v>5.1312089999999995E-13</v>
      </c>
      <c r="H2604" s="7" t="s">
        <v>35</v>
      </c>
      <c r="I2604">
        <v>82360600</v>
      </c>
      <c r="J2604" s="1">
        <v>1.240985E-11</v>
      </c>
    </row>
    <row r="2605" spans="1:10" ht="52">
      <c r="A2605" t="s">
        <v>869</v>
      </c>
      <c r="B2605" s="4" t="s">
        <v>870</v>
      </c>
      <c r="C2605" t="s">
        <v>924</v>
      </c>
      <c r="D2605" s="6" t="s">
        <v>925</v>
      </c>
      <c r="E2605">
        <v>201</v>
      </c>
      <c r="F2605" s="2">
        <v>6.7335190000000003</v>
      </c>
      <c r="G2605" s="1">
        <v>4.2118779999999999E-135</v>
      </c>
      <c r="H2605" s="7" t="s">
        <v>35</v>
      </c>
      <c r="I2605">
        <v>82360600</v>
      </c>
      <c r="J2605" s="1">
        <v>1.252854E-11</v>
      </c>
    </row>
    <row r="2606" spans="1:10" ht="26">
      <c r="A2606" t="s">
        <v>928</v>
      </c>
      <c r="B2606" s="4" t="s">
        <v>929</v>
      </c>
      <c r="C2606" t="s">
        <v>1119</v>
      </c>
      <c r="D2606" s="6" t="s">
        <v>1120</v>
      </c>
      <c r="E2606">
        <v>339</v>
      </c>
      <c r="F2606" s="2">
        <v>6.3377939999999997</v>
      </c>
      <c r="G2606" s="1">
        <v>3.4007299999999998E-230</v>
      </c>
      <c r="H2606" s="7" t="s">
        <v>35</v>
      </c>
      <c r="I2606">
        <v>82360600</v>
      </c>
      <c r="J2606" s="1">
        <v>1.275559E-11</v>
      </c>
    </row>
    <row r="2607" spans="1:10" ht="39">
      <c r="A2607" t="s">
        <v>887</v>
      </c>
      <c r="B2607" s="4" t="s">
        <v>1043</v>
      </c>
      <c r="C2607" t="s">
        <v>984</v>
      </c>
      <c r="D2607" s="6" t="s">
        <v>985</v>
      </c>
      <c r="E2607">
        <v>313</v>
      </c>
      <c r="F2607" s="2">
        <v>11.969728999999999</v>
      </c>
      <c r="G2607" s="1">
        <v>0</v>
      </c>
      <c r="H2607" s="7" t="s">
        <v>35</v>
      </c>
      <c r="I2607">
        <v>82360600</v>
      </c>
      <c r="J2607" s="1">
        <v>1.2854550000000001E-11</v>
      </c>
    </row>
    <row r="2608" spans="1:10" ht="39">
      <c r="A2608" t="s">
        <v>887</v>
      </c>
      <c r="B2608" s="4" t="s">
        <v>1043</v>
      </c>
      <c r="C2608" t="s">
        <v>1349</v>
      </c>
      <c r="D2608" s="6" t="s">
        <v>1350</v>
      </c>
      <c r="E2608">
        <v>310</v>
      </c>
      <c r="F2608" s="2">
        <v>4.3432890000000004</v>
      </c>
      <c r="G2608" s="1">
        <v>3.25682E-280</v>
      </c>
      <c r="H2608" s="7" t="s">
        <v>35</v>
      </c>
      <c r="I2608">
        <v>82360600</v>
      </c>
      <c r="J2608" s="1">
        <v>1.309579E-11</v>
      </c>
    </row>
    <row r="2609" spans="1:10" ht="26">
      <c r="A2609" t="s">
        <v>308</v>
      </c>
      <c r="B2609" s="4" t="s">
        <v>309</v>
      </c>
      <c r="C2609" t="s">
        <v>543</v>
      </c>
      <c r="D2609" s="6" t="s">
        <v>544</v>
      </c>
      <c r="E2609">
        <v>634</v>
      </c>
      <c r="F2609" s="2">
        <v>2.1422509999999999</v>
      </c>
      <c r="G2609" s="1">
        <v>0</v>
      </c>
      <c r="H2609" s="7" t="s">
        <v>35</v>
      </c>
      <c r="I2609">
        <v>82360600</v>
      </c>
      <c r="J2609" s="1">
        <v>1.3231550000000001E-11</v>
      </c>
    </row>
    <row r="2610" spans="1:10" ht="26">
      <c r="A2610" t="s">
        <v>679</v>
      </c>
      <c r="B2610" s="4" t="s">
        <v>528</v>
      </c>
      <c r="C2610" t="s">
        <v>1381</v>
      </c>
      <c r="D2610" s="6" t="s">
        <v>1382</v>
      </c>
      <c r="E2610">
        <v>1186</v>
      </c>
      <c r="F2610" s="2">
        <v>1.5790390000000001</v>
      </c>
      <c r="G2610" s="1">
        <v>6.6076340000000003E-52</v>
      </c>
      <c r="H2610" s="7" t="s">
        <v>35</v>
      </c>
      <c r="I2610">
        <v>82360600</v>
      </c>
      <c r="J2610" s="1">
        <v>1.327389E-11</v>
      </c>
    </row>
    <row r="2611" spans="1:10" ht="26">
      <c r="A2611" t="s">
        <v>764</v>
      </c>
      <c r="B2611" s="4" t="s">
        <v>765</v>
      </c>
      <c r="C2611" t="s">
        <v>1139</v>
      </c>
      <c r="D2611" s="6" t="s">
        <v>1140</v>
      </c>
      <c r="E2611">
        <v>1108</v>
      </c>
      <c r="F2611" s="2">
        <v>2.663389</v>
      </c>
      <c r="G2611" s="1">
        <v>0</v>
      </c>
      <c r="H2611" s="7" t="s">
        <v>35</v>
      </c>
      <c r="I2611">
        <v>82360600</v>
      </c>
      <c r="J2611" s="1">
        <v>1.332837E-11</v>
      </c>
    </row>
    <row r="2612" spans="1:10" ht="39">
      <c r="A2612" t="s">
        <v>1389</v>
      </c>
      <c r="B2612" s="4" t="s">
        <v>1390</v>
      </c>
      <c r="C2612" t="s">
        <v>482</v>
      </c>
      <c r="D2612" s="6" t="s">
        <v>483</v>
      </c>
      <c r="E2612">
        <v>123</v>
      </c>
      <c r="F2612" s="2">
        <v>3.0265870000000001</v>
      </c>
      <c r="G2612" s="1">
        <v>7.7585790000000006E-39</v>
      </c>
      <c r="H2612" s="7" t="s">
        <v>35</v>
      </c>
      <c r="I2612">
        <v>82360600</v>
      </c>
      <c r="J2612" s="1">
        <v>1.345978E-11</v>
      </c>
    </row>
    <row r="2613" spans="1:10" ht="26">
      <c r="A2613" t="s">
        <v>527</v>
      </c>
      <c r="B2613" s="4" t="s">
        <v>358</v>
      </c>
      <c r="C2613" t="s">
        <v>1078</v>
      </c>
      <c r="D2613" s="6" t="s">
        <v>1079</v>
      </c>
      <c r="E2613">
        <v>3110</v>
      </c>
      <c r="F2613" s="2">
        <v>1.4281619999999999</v>
      </c>
      <c r="G2613" s="1">
        <v>1.1503620000000001E-220</v>
      </c>
      <c r="H2613" s="7" t="s">
        <v>35</v>
      </c>
      <c r="I2613">
        <v>82360600</v>
      </c>
      <c r="J2613" s="1">
        <v>1.3509130000000001E-11</v>
      </c>
    </row>
    <row r="2614" spans="1:10" ht="26">
      <c r="A2614" t="s">
        <v>873</v>
      </c>
      <c r="B2614" s="4" t="s">
        <v>726</v>
      </c>
      <c r="C2614" t="s">
        <v>863</v>
      </c>
      <c r="D2614" s="6" t="s">
        <v>864</v>
      </c>
      <c r="E2614">
        <v>319</v>
      </c>
      <c r="F2614" s="2">
        <v>2.6917049999999998</v>
      </c>
      <c r="G2614" s="1">
        <v>4.3467649999999998E-107</v>
      </c>
      <c r="H2614" s="7" t="s">
        <v>35</v>
      </c>
      <c r="I2614">
        <v>82360600</v>
      </c>
      <c r="J2614" s="1">
        <v>1.35639E-11</v>
      </c>
    </row>
    <row r="2615" spans="1:10" ht="39">
      <c r="A2615" t="s">
        <v>762</v>
      </c>
      <c r="B2615" s="4" t="s">
        <v>604</v>
      </c>
      <c r="C2615" t="s">
        <v>1171</v>
      </c>
      <c r="D2615" s="6" t="s">
        <v>1172</v>
      </c>
      <c r="E2615">
        <v>968</v>
      </c>
      <c r="F2615" s="2">
        <v>1.767598</v>
      </c>
      <c r="G2615" s="1">
        <v>7.3043880000000002E-205</v>
      </c>
      <c r="H2615" s="7" t="s">
        <v>35</v>
      </c>
      <c r="I2615">
        <v>82360600</v>
      </c>
      <c r="J2615" s="1">
        <v>1.3574129999999999E-11</v>
      </c>
    </row>
    <row r="2616" spans="1:10" ht="26">
      <c r="A2616" t="s">
        <v>521</v>
      </c>
      <c r="B2616" s="4" t="s">
        <v>522</v>
      </c>
      <c r="C2616" t="s">
        <v>1106</v>
      </c>
      <c r="D2616" s="6" t="s">
        <v>1107</v>
      </c>
      <c r="E2616">
        <v>307</v>
      </c>
      <c r="F2616" s="2">
        <v>2.2011539999999998</v>
      </c>
      <c r="G2616" s="1">
        <v>1.0234090000000001E-46</v>
      </c>
      <c r="H2616" s="7" t="s">
        <v>35</v>
      </c>
      <c r="I2616">
        <v>82360600</v>
      </c>
      <c r="J2616" s="1">
        <v>1.36249E-11</v>
      </c>
    </row>
    <row r="2617" spans="1:10" ht="39">
      <c r="A2617" t="s">
        <v>460</v>
      </c>
      <c r="B2617" s="4" t="s">
        <v>461</v>
      </c>
      <c r="C2617" t="s">
        <v>418</v>
      </c>
      <c r="D2617" s="6" t="s">
        <v>594</v>
      </c>
      <c r="E2617">
        <v>280</v>
      </c>
      <c r="F2617" s="2">
        <v>15.246725</v>
      </c>
      <c r="G2617" s="1">
        <v>0</v>
      </c>
      <c r="H2617" s="7" t="s">
        <v>35</v>
      </c>
      <c r="I2617">
        <v>82360600</v>
      </c>
      <c r="J2617" s="1">
        <v>1.442493E-11</v>
      </c>
    </row>
    <row r="2618" spans="1:10" ht="39">
      <c r="A2618" t="s">
        <v>553</v>
      </c>
      <c r="B2618" s="4" t="s">
        <v>554</v>
      </c>
      <c r="C2618" t="s">
        <v>1381</v>
      </c>
      <c r="D2618" s="6" t="s">
        <v>1382</v>
      </c>
      <c r="E2618">
        <v>396</v>
      </c>
      <c r="F2618" s="2">
        <v>3.3298890000000001</v>
      </c>
      <c r="G2618" s="1">
        <v>2.7942670000000002E-141</v>
      </c>
      <c r="H2618" s="7" t="s">
        <v>35</v>
      </c>
      <c r="I2618">
        <v>82360600</v>
      </c>
      <c r="J2618" s="1">
        <v>1.446824E-11</v>
      </c>
    </row>
    <row r="2619" spans="1:10" ht="26">
      <c r="A2619" t="s">
        <v>226</v>
      </c>
      <c r="B2619" s="4" t="s">
        <v>227</v>
      </c>
      <c r="C2619" t="s">
        <v>693</v>
      </c>
      <c r="D2619" s="6" t="s">
        <v>694</v>
      </c>
      <c r="E2619">
        <v>229</v>
      </c>
      <c r="F2619" s="2">
        <v>1.433764</v>
      </c>
      <c r="G2619" s="1">
        <v>9.4807699999999997E-10</v>
      </c>
      <c r="H2619" s="7" t="s">
        <v>35</v>
      </c>
      <c r="I2619">
        <v>82360600</v>
      </c>
      <c r="J2619" s="1">
        <v>1.4775799999999998E-11</v>
      </c>
    </row>
    <row r="2620" spans="1:10" ht="26">
      <c r="A2620" t="s">
        <v>64</v>
      </c>
      <c r="B2620" s="4" t="s">
        <v>65</v>
      </c>
      <c r="C2620" t="s">
        <v>1311</v>
      </c>
      <c r="D2620" s="6" t="s">
        <v>1312</v>
      </c>
      <c r="E2620">
        <v>76</v>
      </c>
      <c r="F2620" s="2">
        <v>3.3391799999999998</v>
      </c>
      <c r="G2620" s="1">
        <v>9.6791549999999994E-179</v>
      </c>
      <c r="H2620" s="7" t="s">
        <v>35</v>
      </c>
      <c r="I2620">
        <v>82360600</v>
      </c>
      <c r="J2620" s="1">
        <v>1.5054549999999999E-11</v>
      </c>
    </row>
    <row r="2621" spans="1:10" ht="26">
      <c r="A2621" t="s">
        <v>719</v>
      </c>
      <c r="B2621" s="4" t="s">
        <v>720</v>
      </c>
      <c r="C2621" t="s">
        <v>705</v>
      </c>
      <c r="D2621" s="6" t="s">
        <v>706</v>
      </c>
      <c r="E2621">
        <v>1783</v>
      </c>
      <c r="F2621" s="2">
        <v>1.766249</v>
      </c>
      <c r="G2621" s="1">
        <v>2.0938359999999999E-262</v>
      </c>
      <c r="H2621" s="7" t="s">
        <v>35</v>
      </c>
      <c r="I2621">
        <v>82360600</v>
      </c>
      <c r="J2621" s="1">
        <v>1.5256319999999999E-11</v>
      </c>
    </row>
    <row r="2622" spans="1:10" ht="26">
      <c r="A2622" t="s">
        <v>683</v>
      </c>
      <c r="B2622" s="4" t="s">
        <v>684</v>
      </c>
      <c r="C2622" t="s">
        <v>795</v>
      </c>
      <c r="D2622" s="6" t="s">
        <v>796</v>
      </c>
      <c r="E2622">
        <v>5045</v>
      </c>
      <c r="F2622" s="2">
        <v>1.18377</v>
      </c>
      <c r="G2622" s="1">
        <v>4.3302489999999995E-81</v>
      </c>
      <c r="H2622" s="7" t="s">
        <v>35</v>
      </c>
      <c r="I2622">
        <v>82360600</v>
      </c>
      <c r="J2622" s="1">
        <v>1.5431969999999999E-11</v>
      </c>
    </row>
    <row r="2623" spans="1:10" ht="26">
      <c r="A2623" t="s">
        <v>1191</v>
      </c>
      <c r="B2623" s="4" t="s">
        <v>1344</v>
      </c>
      <c r="C2623" t="s">
        <v>1254</v>
      </c>
      <c r="D2623" s="6" t="s">
        <v>1255</v>
      </c>
      <c r="E2623">
        <v>3792</v>
      </c>
      <c r="F2623" s="2">
        <v>1.433762</v>
      </c>
      <c r="G2623" s="1">
        <v>1.7821659999999999E-170</v>
      </c>
      <c r="H2623" s="7" t="s">
        <v>35</v>
      </c>
      <c r="I2623">
        <v>82360600</v>
      </c>
      <c r="J2623" s="1">
        <v>1.547571E-11</v>
      </c>
    </row>
    <row r="2624" spans="1:10" ht="26">
      <c r="A2624" t="s">
        <v>677</v>
      </c>
      <c r="B2624" s="4" t="s">
        <v>678</v>
      </c>
      <c r="C2624" t="s">
        <v>1165</v>
      </c>
      <c r="D2624" s="6" t="s">
        <v>1166</v>
      </c>
      <c r="E2624">
        <v>384</v>
      </c>
      <c r="F2624" s="2">
        <v>1.5889409999999999</v>
      </c>
      <c r="G2624" s="1">
        <v>1.5519780000000001E-18</v>
      </c>
      <c r="H2624" s="7" t="s">
        <v>35</v>
      </c>
      <c r="I2624">
        <v>82360600</v>
      </c>
      <c r="J2624" s="1">
        <v>1.554041E-11</v>
      </c>
    </row>
    <row r="2625" spans="1:10">
      <c r="A2625" t="s">
        <v>268</v>
      </c>
      <c r="B2625" s="4" t="s">
        <v>269</v>
      </c>
      <c r="C2625" t="s">
        <v>906</v>
      </c>
      <c r="D2625" s="6" t="s">
        <v>907</v>
      </c>
      <c r="E2625">
        <v>109</v>
      </c>
      <c r="F2625" s="2">
        <v>1.703206</v>
      </c>
      <c r="G2625" s="1">
        <v>6.2383370000000001E-15</v>
      </c>
      <c r="H2625" s="7" t="s">
        <v>35</v>
      </c>
      <c r="I2625">
        <v>82360600</v>
      </c>
      <c r="J2625" s="1">
        <v>1.580262E-11</v>
      </c>
    </row>
    <row r="2626" spans="1:10" ht="39">
      <c r="A2626" t="s">
        <v>743</v>
      </c>
      <c r="B2626" s="4" t="s">
        <v>888</v>
      </c>
      <c r="C2626" t="s">
        <v>1258</v>
      </c>
      <c r="D2626" s="6" t="s">
        <v>1259</v>
      </c>
      <c r="E2626">
        <v>778</v>
      </c>
      <c r="F2626" s="2">
        <v>1.5865739999999999</v>
      </c>
      <c r="G2626" s="1">
        <v>2.2883119999999998E-59</v>
      </c>
      <c r="H2626" s="7" t="s">
        <v>35</v>
      </c>
      <c r="I2626">
        <v>82360600</v>
      </c>
      <c r="J2626" s="1">
        <v>1.591627E-11</v>
      </c>
    </row>
    <row r="2627" spans="1:10" ht="39">
      <c r="A2627" t="s">
        <v>93</v>
      </c>
      <c r="B2627" s="4" t="s">
        <v>94</v>
      </c>
      <c r="C2627" t="s">
        <v>60</v>
      </c>
      <c r="D2627" s="6" t="s">
        <v>61</v>
      </c>
      <c r="E2627">
        <v>238</v>
      </c>
      <c r="F2627" s="2">
        <v>22.441351000000001</v>
      </c>
      <c r="G2627" s="1">
        <v>1.0513170000000001E-258</v>
      </c>
      <c r="H2627" s="7" t="s">
        <v>35</v>
      </c>
      <c r="I2627">
        <v>82360600</v>
      </c>
      <c r="J2627" s="1">
        <v>1.6296870000000001E-11</v>
      </c>
    </row>
    <row r="2628" spans="1:10">
      <c r="A2628" t="s">
        <v>363</v>
      </c>
      <c r="B2628" s="4" t="s">
        <v>364</v>
      </c>
      <c r="C2628" t="s">
        <v>1264</v>
      </c>
      <c r="D2628" s="6" t="s">
        <v>1328</v>
      </c>
      <c r="E2628">
        <v>2312</v>
      </c>
      <c r="F2628" s="2">
        <v>3.6905039999999998</v>
      </c>
      <c r="G2628" s="1">
        <v>0</v>
      </c>
      <c r="H2628" s="7" t="s">
        <v>35</v>
      </c>
      <c r="I2628">
        <v>82360600</v>
      </c>
      <c r="J2628" s="1">
        <v>1.630892E-11</v>
      </c>
    </row>
    <row r="2629" spans="1:10" ht="39">
      <c r="A2629" t="s">
        <v>1264</v>
      </c>
      <c r="B2629" s="4" t="s">
        <v>1328</v>
      </c>
      <c r="C2629" t="s">
        <v>1258</v>
      </c>
      <c r="D2629" s="6" t="s">
        <v>1259</v>
      </c>
      <c r="E2629">
        <v>1355</v>
      </c>
      <c r="F2629" s="2">
        <v>4.1152309999999996</v>
      </c>
      <c r="G2629" s="1">
        <v>0</v>
      </c>
      <c r="H2629" s="7" t="s">
        <v>35</v>
      </c>
      <c r="I2629">
        <v>82360600</v>
      </c>
      <c r="J2629" s="1">
        <v>1.675384E-11</v>
      </c>
    </row>
    <row r="2630" spans="1:10" ht="26">
      <c r="A2630" t="s">
        <v>523</v>
      </c>
      <c r="B2630" s="4" t="s">
        <v>676</v>
      </c>
      <c r="C2630" t="s">
        <v>1273</v>
      </c>
      <c r="D2630" s="6" t="s">
        <v>1274</v>
      </c>
      <c r="E2630">
        <v>2314</v>
      </c>
      <c r="F2630" s="2">
        <v>1.7975429999999999</v>
      </c>
      <c r="G2630" s="1">
        <v>1.2692500000000001E-192</v>
      </c>
      <c r="H2630" s="7" t="s">
        <v>35</v>
      </c>
      <c r="I2630">
        <v>82360600</v>
      </c>
      <c r="J2630" s="1">
        <v>1.6806730000000001E-11</v>
      </c>
    </row>
    <row r="2631" spans="1:10" ht="39">
      <c r="A2631" t="s">
        <v>432</v>
      </c>
      <c r="B2631" s="4" t="s">
        <v>433</v>
      </c>
      <c r="C2631" t="s">
        <v>1337</v>
      </c>
      <c r="D2631" s="6" t="s">
        <v>1338</v>
      </c>
      <c r="E2631">
        <v>203</v>
      </c>
      <c r="F2631" s="2">
        <v>1.620851</v>
      </c>
      <c r="G2631" s="1">
        <v>1.162468E-10</v>
      </c>
      <c r="H2631" s="7" t="s">
        <v>35</v>
      </c>
      <c r="I2631">
        <v>82360600</v>
      </c>
      <c r="J2631" s="1">
        <v>1.699259E-11</v>
      </c>
    </row>
    <row r="2632" spans="1:10" ht="39">
      <c r="A2632" t="s">
        <v>1121</v>
      </c>
      <c r="B2632" s="4" t="s">
        <v>1122</v>
      </c>
      <c r="C2632" t="s">
        <v>1249</v>
      </c>
      <c r="D2632" s="6" t="s">
        <v>1105</v>
      </c>
      <c r="E2632">
        <v>273</v>
      </c>
      <c r="F2632" s="2">
        <v>5.3478820000000002</v>
      </c>
      <c r="G2632" s="1">
        <v>0</v>
      </c>
      <c r="H2632" s="7" t="s">
        <v>35</v>
      </c>
      <c r="I2632">
        <v>82360600</v>
      </c>
      <c r="J2632" s="1">
        <v>1.6993790000000001E-11</v>
      </c>
    </row>
    <row r="2633" spans="1:10" ht="26">
      <c r="A2633" t="s">
        <v>214</v>
      </c>
      <c r="B2633" s="4" t="s">
        <v>215</v>
      </c>
      <c r="C2633" t="s">
        <v>735</v>
      </c>
      <c r="D2633" s="6" t="s">
        <v>736</v>
      </c>
      <c r="E2633">
        <v>266</v>
      </c>
      <c r="F2633" s="2">
        <v>1.786645</v>
      </c>
      <c r="G2633" s="1">
        <v>1.283145E-57</v>
      </c>
      <c r="H2633" s="7" t="s">
        <v>35</v>
      </c>
      <c r="I2633">
        <v>82360600</v>
      </c>
      <c r="J2633" s="1">
        <v>1.7158980000000001E-11</v>
      </c>
    </row>
    <row r="2634" spans="1:10" ht="26">
      <c r="A2634" t="s">
        <v>351</v>
      </c>
      <c r="B2634" s="4" t="s">
        <v>352</v>
      </c>
      <c r="C2634" t="s">
        <v>337</v>
      </c>
      <c r="D2634" s="6" t="s">
        <v>338</v>
      </c>
      <c r="E2634">
        <v>1375</v>
      </c>
      <c r="F2634" s="2">
        <v>1.611707</v>
      </c>
      <c r="G2634" s="1">
        <v>5.070991E-157</v>
      </c>
      <c r="H2634" s="7" t="s">
        <v>35</v>
      </c>
      <c r="I2634">
        <v>82360600</v>
      </c>
      <c r="J2634" s="1">
        <v>1.724623E-11</v>
      </c>
    </row>
    <row r="2635" spans="1:10" ht="26">
      <c r="A2635" t="s">
        <v>651</v>
      </c>
      <c r="B2635" s="4" t="s">
        <v>496</v>
      </c>
      <c r="C2635" t="s">
        <v>1397</v>
      </c>
      <c r="D2635" s="6" t="s">
        <v>1398</v>
      </c>
      <c r="E2635">
        <v>215</v>
      </c>
      <c r="F2635" s="2">
        <v>1.688698</v>
      </c>
      <c r="G2635" s="1">
        <v>1.1123819999999999E-14</v>
      </c>
      <c r="H2635" s="7" t="s">
        <v>35</v>
      </c>
      <c r="I2635">
        <v>82360600</v>
      </c>
      <c r="J2635" s="1">
        <v>1.7483299999999999E-11</v>
      </c>
    </row>
    <row r="2636" spans="1:10" ht="26">
      <c r="A2636" t="s">
        <v>541</v>
      </c>
      <c r="B2636" s="4" t="s">
        <v>542</v>
      </c>
      <c r="C2636" t="s">
        <v>1345</v>
      </c>
      <c r="D2636" s="6" t="s">
        <v>1346</v>
      </c>
      <c r="E2636">
        <v>173</v>
      </c>
      <c r="F2636" s="2">
        <v>1.9732609999999999</v>
      </c>
      <c r="G2636" s="1">
        <v>4.8057530000000001E-60</v>
      </c>
      <c r="H2636" s="7" t="s">
        <v>35</v>
      </c>
      <c r="I2636">
        <v>82360600</v>
      </c>
      <c r="J2636" s="1">
        <v>1.7949230000000001E-11</v>
      </c>
    </row>
    <row r="2637" spans="1:10" ht="26">
      <c r="A2637" t="s">
        <v>90</v>
      </c>
      <c r="B2637" s="4" t="s">
        <v>254</v>
      </c>
      <c r="C2637" t="s">
        <v>665</v>
      </c>
      <c r="D2637" s="6" t="s">
        <v>822</v>
      </c>
      <c r="E2637">
        <v>175</v>
      </c>
      <c r="F2637" s="2">
        <v>1.46861</v>
      </c>
      <c r="G2637" s="1">
        <v>2.972333E-16</v>
      </c>
      <c r="H2637" s="7" t="s">
        <v>35</v>
      </c>
      <c r="I2637">
        <v>82360600</v>
      </c>
      <c r="J2637" s="1">
        <v>1.807209E-11</v>
      </c>
    </row>
    <row r="2638" spans="1:10" ht="26">
      <c r="A2638" t="s">
        <v>110</v>
      </c>
      <c r="B2638" s="4" t="s">
        <v>111</v>
      </c>
      <c r="C2638" t="s">
        <v>114</v>
      </c>
      <c r="D2638" s="6" t="s">
        <v>115</v>
      </c>
      <c r="E2638">
        <v>2279</v>
      </c>
      <c r="F2638" s="2">
        <v>1.4684410000000001</v>
      </c>
      <c r="G2638" s="1">
        <v>2.3385410000000001E-79</v>
      </c>
      <c r="H2638" s="7" t="s">
        <v>35</v>
      </c>
      <c r="I2638">
        <v>82360600</v>
      </c>
      <c r="J2638" s="1">
        <v>1.8699649999999999E-11</v>
      </c>
    </row>
    <row r="2639" spans="1:10" ht="39">
      <c r="A2639" t="s">
        <v>381</v>
      </c>
      <c r="B2639" s="4" t="s">
        <v>382</v>
      </c>
      <c r="C2639" t="s">
        <v>655</v>
      </c>
      <c r="D2639" s="6" t="s">
        <v>656</v>
      </c>
      <c r="E2639">
        <v>1631</v>
      </c>
      <c r="F2639" s="2">
        <v>2.962917</v>
      </c>
      <c r="G2639" s="1">
        <v>0</v>
      </c>
      <c r="H2639" s="7" t="s">
        <v>35</v>
      </c>
      <c r="I2639">
        <v>82360600</v>
      </c>
      <c r="J2639" s="1">
        <v>1.900214E-11</v>
      </c>
    </row>
    <row r="2640" spans="1:10">
      <c r="A2640" t="s">
        <v>224</v>
      </c>
      <c r="B2640" s="4" t="s">
        <v>225</v>
      </c>
      <c r="C2640" t="s">
        <v>446</v>
      </c>
      <c r="D2640" s="6" t="s">
        <v>447</v>
      </c>
      <c r="E2640">
        <v>2103</v>
      </c>
      <c r="F2640" s="2">
        <v>1.6130359999999999</v>
      </c>
      <c r="G2640" s="1">
        <v>5.1038360000000002E-111</v>
      </c>
      <c r="H2640" s="7" t="s">
        <v>35</v>
      </c>
      <c r="I2640">
        <v>82360600</v>
      </c>
      <c r="J2640" s="1">
        <v>1.9029900000000002E-11</v>
      </c>
    </row>
    <row r="2641" spans="1:10" ht="39">
      <c r="A2641" t="s">
        <v>48</v>
      </c>
      <c r="B2641" s="4" t="s">
        <v>49</v>
      </c>
      <c r="C2641" t="s">
        <v>478</v>
      </c>
      <c r="D2641" s="6" t="s">
        <v>479</v>
      </c>
      <c r="E2641">
        <v>182</v>
      </c>
      <c r="F2641" s="2">
        <v>2.7401779999999998</v>
      </c>
      <c r="G2641" s="1">
        <v>1.3871320000000001E-126</v>
      </c>
      <c r="H2641" s="7" t="s">
        <v>35</v>
      </c>
      <c r="I2641">
        <v>82360600</v>
      </c>
      <c r="J2641" s="1">
        <v>1.9175739999999998E-11</v>
      </c>
    </row>
    <row r="2642" spans="1:10">
      <c r="A2642" t="s">
        <v>529</v>
      </c>
      <c r="B2642" s="4" t="s">
        <v>530</v>
      </c>
      <c r="C2642" t="s">
        <v>1301</v>
      </c>
      <c r="D2642" s="6" t="s">
        <v>1302</v>
      </c>
      <c r="E2642">
        <v>1244</v>
      </c>
      <c r="F2642" s="2">
        <v>1.3404720000000001</v>
      </c>
      <c r="G2642" s="1">
        <v>4.4286080000000002E-26</v>
      </c>
      <c r="H2642" s="7" t="s">
        <v>35</v>
      </c>
      <c r="I2642">
        <v>82360600</v>
      </c>
      <c r="J2642" s="1">
        <v>1.9308710000000001E-11</v>
      </c>
    </row>
    <row r="2643" spans="1:10" ht="39">
      <c r="A2643" t="s">
        <v>683</v>
      </c>
      <c r="B2643" s="4" t="s">
        <v>684</v>
      </c>
      <c r="C2643" t="s">
        <v>675</v>
      </c>
      <c r="D2643" s="6" t="s">
        <v>680</v>
      </c>
      <c r="E2643">
        <v>177</v>
      </c>
      <c r="F2643" s="2">
        <v>3.2596889999999998</v>
      </c>
      <c r="G2643" s="1">
        <v>4.9987239999999999E-176</v>
      </c>
      <c r="H2643" s="7" t="s">
        <v>35</v>
      </c>
      <c r="I2643">
        <v>82360600</v>
      </c>
      <c r="J2643" s="1">
        <v>1.9683920000000001E-11</v>
      </c>
    </row>
    <row r="2644" spans="1:10" ht="26">
      <c r="A2644" t="s">
        <v>1169</v>
      </c>
      <c r="B2644" s="4" t="s">
        <v>1170</v>
      </c>
      <c r="C2644" t="s">
        <v>1241</v>
      </c>
      <c r="D2644" s="6" t="s">
        <v>1242</v>
      </c>
      <c r="E2644">
        <v>1938</v>
      </c>
      <c r="F2644" s="2">
        <v>1.20303</v>
      </c>
      <c r="G2644" s="1">
        <v>8.6968009999999996E-30</v>
      </c>
      <c r="H2644" s="7" t="s">
        <v>35</v>
      </c>
      <c r="I2644">
        <v>82360600</v>
      </c>
      <c r="J2644" s="1">
        <v>1.994456E-11</v>
      </c>
    </row>
    <row r="2645" spans="1:10" ht="26">
      <c r="A2645" t="s">
        <v>261</v>
      </c>
      <c r="B2645" s="4" t="s">
        <v>262</v>
      </c>
      <c r="C2645" t="s">
        <v>1397</v>
      </c>
      <c r="D2645" s="6" t="s">
        <v>1398</v>
      </c>
      <c r="E2645">
        <v>224</v>
      </c>
      <c r="F2645" s="2">
        <v>4.7734480000000001</v>
      </c>
      <c r="G2645" s="1">
        <v>4.8877199999999995E-246</v>
      </c>
      <c r="H2645" s="7" t="s">
        <v>35</v>
      </c>
      <c r="I2645">
        <v>82360600</v>
      </c>
      <c r="J2645" s="1">
        <v>2.0517230000000001E-11</v>
      </c>
    </row>
    <row r="2646" spans="1:10" ht="26">
      <c r="A2646" t="s">
        <v>1028</v>
      </c>
      <c r="B2646" s="4" t="s">
        <v>1029</v>
      </c>
      <c r="C2646" t="s">
        <v>1359</v>
      </c>
      <c r="D2646" s="6" t="s">
        <v>1210</v>
      </c>
      <c r="E2646">
        <v>1023</v>
      </c>
      <c r="F2646" s="2">
        <v>1.678534</v>
      </c>
      <c r="G2646" s="1">
        <v>8.9741249999999998E-125</v>
      </c>
      <c r="H2646" s="7" t="s">
        <v>35</v>
      </c>
      <c r="I2646">
        <v>82360600</v>
      </c>
      <c r="J2646" s="1">
        <v>2.076896E-11</v>
      </c>
    </row>
    <row r="2647" spans="1:10" ht="26">
      <c r="A2647" t="s">
        <v>456</v>
      </c>
      <c r="B2647" s="4" t="s">
        <v>457</v>
      </c>
      <c r="C2647" t="s">
        <v>458</v>
      </c>
      <c r="D2647" s="6" t="s">
        <v>459</v>
      </c>
      <c r="E2647">
        <v>177</v>
      </c>
      <c r="F2647" s="2">
        <v>3.9057650000000002</v>
      </c>
      <c r="G2647" s="1">
        <v>4.9466120000000003E-290</v>
      </c>
      <c r="H2647" s="7" t="s">
        <v>35</v>
      </c>
      <c r="I2647">
        <v>82360600</v>
      </c>
      <c r="J2647" s="1">
        <v>2.1077080000000001E-11</v>
      </c>
    </row>
    <row r="2648" spans="1:10" ht="26">
      <c r="A2648" t="s">
        <v>436</v>
      </c>
      <c r="B2648" s="4" t="s">
        <v>437</v>
      </c>
      <c r="C2648" t="s">
        <v>251</v>
      </c>
      <c r="D2648" s="6" t="s">
        <v>252</v>
      </c>
      <c r="E2648">
        <v>363</v>
      </c>
      <c r="F2648" s="2">
        <v>2.598096</v>
      </c>
      <c r="G2648" s="1">
        <v>2.9724720000000001E-159</v>
      </c>
      <c r="H2648" s="7" t="s">
        <v>35</v>
      </c>
      <c r="I2648">
        <v>82360600</v>
      </c>
      <c r="J2648" s="1">
        <v>2.1539480000000001E-11</v>
      </c>
    </row>
    <row r="2649" spans="1:10" ht="26">
      <c r="A2649" t="s">
        <v>351</v>
      </c>
      <c r="B2649" s="4" t="s">
        <v>352</v>
      </c>
      <c r="C2649" t="s">
        <v>817</v>
      </c>
      <c r="D2649" s="6" t="s">
        <v>818</v>
      </c>
      <c r="E2649">
        <v>5419</v>
      </c>
      <c r="F2649" s="2">
        <v>1.5193049999999999</v>
      </c>
      <c r="G2649" s="1">
        <v>0</v>
      </c>
      <c r="H2649" s="7" t="s">
        <v>35</v>
      </c>
      <c r="I2649">
        <v>82360600</v>
      </c>
      <c r="J2649" s="1">
        <v>2.19119E-11</v>
      </c>
    </row>
    <row r="2650" spans="1:10" ht="52">
      <c r="A2650" t="s">
        <v>717</v>
      </c>
      <c r="B2650" s="4" t="s">
        <v>718</v>
      </c>
      <c r="C2650" t="s">
        <v>497</v>
      </c>
      <c r="D2650" s="6" t="s">
        <v>498</v>
      </c>
      <c r="E2650">
        <v>781</v>
      </c>
      <c r="F2650" s="2">
        <v>2.06114</v>
      </c>
      <c r="G2650" s="1">
        <v>5.5655110000000006E-113</v>
      </c>
      <c r="H2650" s="7" t="s">
        <v>35</v>
      </c>
      <c r="I2650">
        <v>82360600</v>
      </c>
      <c r="J2650" s="1">
        <v>2.1912920000000001E-11</v>
      </c>
    </row>
    <row r="2651" spans="1:10" ht="26">
      <c r="A2651" t="s">
        <v>1371</v>
      </c>
      <c r="B2651" s="4" t="s">
        <v>1372</v>
      </c>
      <c r="C2651" t="s">
        <v>778</v>
      </c>
      <c r="D2651" s="6" t="s">
        <v>107</v>
      </c>
      <c r="E2651">
        <v>173</v>
      </c>
      <c r="F2651" s="2">
        <v>2.0690740000000001</v>
      </c>
      <c r="G2651" s="1">
        <v>1.760906E-28</v>
      </c>
      <c r="H2651" s="7" t="s">
        <v>35</v>
      </c>
      <c r="I2651">
        <v>82360600</v>
      </c>
      <c r="J2651" s="1">
        <v>2.2385039999999999E-11</v>
      </c>
    </row>
    <row r="2652" spans="1:10" ht="26">
      <c r="A2652" t="s">
        <v>150</v>
      </c>
      <c r="B2652" s="4" t="s">
        <v>151</v>
      </c>
      <c r="C2652" t="s">
        <v>1311</v>
      </c>
      <c r="D2652" s="6" t="s">
        <v>1312</v>
      </c>
      <c r="E2652">
        <v>129</v>
      </c>
      <c r="F2652" s="2">
        <v>2.4891299999999998</v>
      </c>
      <c r="G2652" s="1">
        <v>2.7561480000000002E-82</v>
      </c>
      <c r="H2652" s="7" t="s">
        <v>35</v>
      </c>
      <c r="I2652">
        <v>82360600</v>
      </c>
      <c r="J2652" s="1">
        <v>2.2496520000000001E-11</v>
      </c>
    </row>
    <row r="2653" spans="1:10" ht="26">
      <c r="A2653" t="s">
        <v>1112</v>
      </c>
      <c r="B2653" s="4" t="s">
        <v>1113</v>
      </c>
      <c r="C2653" t="s">
        <v>1273</v>
      </c>
      <c r="D2653" s="6" t="s">
        <v>1274</v>
      </c>
      <c r="E2653">
        <v>1460</v>
      </c>
      <c r="F2653" s="2">
        <v>1.781901</v>
      </c>
      <c r="G2653" s="1">
        <v>5.4777760000000003E-293</v>
      </c>
      <c r="H2653" s="7" t="s">
        <v>35</v>
      </c>
      <c r="I2653">
        <v>82360600</v>
      </c>
      <c r="J2653" s="1">
        <v>2.3262489999999999E-11</v>
      </c>
    </row>
    <row r="2654" spans="1:10" ht="39">
      <c r="A2654" t="s">
        <v>507</v>
      </c>
      <c r="B2654" s="4" t="s">
        <v>508</v>
      </c>
      <c r="C2654" t="s">
        <v>1143</v>
      </c>
      <c r="D2654" s="6" t="s">
        <v>1144</v>
      </c>
      <c r="E2654">
        <v>791</v>
      </c>
      <c r="F2654" s="2">
        <v>1.3787180000000001</v>
      </c>
      <c r="G2654" s="1">
        <v>1.283264E-24</v>
      </c>
      <c r="H2654" s="7" t="s">
        <v>35</v>
      </c>
      <c r="I2654">
        <v>82360600</v>
      </c>
      <c r="J2654" s="1">
        <v>2.333785E-11</v>
      </c>
    </row>
    <row r="2655" spans="1:10" ht="26">
      <c r="A2655" t="s">
        <v>713</v>
      </c>
      <c r="B2655" s="4" t="s">
        <v>714</v>
      </c>
      <c r="C2655" t="s">
        <v>1329</v>
      </c>
      <c r="D2655" s="6" t="s">
        <v>1330</v>
      </c>
      <c r="E2655">
        <v>1533</v>
      </c>
      <c r="F2655" s="2">
        <v>1.518419</v>
      </c>
      <c r="G2655" s="1">
        <v>2.4133379999999999E-159</v>
      </c>
      <c r="H2655" s="7" t="s">
        <v>35</v>
      </c>
      <c r="I2655">
        <v>82360600</v>
      </c>
      <c r="J2655" s="1">
        <v>2.3760460000000001E-11</v>
      </c>
    </row>
    <row r="2656" spans="1:10" ht="26">
      <c r="A2656" t="s">
        <v>753</v>
      </c>
      <c r="B2656" s="4" t="s">
        <v>754</v>
      </c>
      <c r="C2656" t="s">
        <v>1401</v>
      </c>
      <c r="D2656" s="6" t="s">
        <v>1402</v>
      </c>
      <c r="E2656">
        <v>275</v>
      </c>
      <c r="F2656" s="2">
        <v>3.8978269999999999</v>
      </c>
      <c r="G2656" s="1">
        <v>0</v>
      </c>
      <c r="H2656" s="7" t="s">
        <v>35</v>
      </c>
      <c r="I2656">
        <v>82360600</v>
      </c>
      <c r="J2656" s="1">
        <v>2.4049060000000001E-11</v>
      </c>
    </row>
    <row r="2657" spans="1:10" ht="26">
      <c r="A2657" t="s">
        <v>458</v>
      </c>
      <c r="B2657" s="4" t="s">
        <v>459</v>
      </c>
      <c r="C2657" t="s">
        <v>709</v>
      </c>
      <c r="D2657" s="6" t="s">
        <v>710</v>
      </c>
      <c r="E2657">
        <v>768</v>
      </c>
      <c r="F2657" s="2">
        <v>3.6579229999999998</v>
      </c>
      <c r="G2657" s="1">
        <v>0</v>
      </c>
      <c r="H2657" s="7" t="s">
        <v>35</v>
      </c>
      <c r="I2657">
        <v>82360600</v>
      </c>
      <c r="J2657" s="1">
        <v>2.419964E-11</v>
      </c>
    </row>
    <row r="2658" spans="1:10" ht="26">
      <c r="A2658" t="s">
        <v>944</v>
      </c>
      <c r="B2658" s="4" t="s">
        <v>945</v>
      </c>
      <c r="C2658" t="s">
        <v>1401</v>
      </c>
      <c r="D2658" s="6" t="s">
        <v>1402</v>
      </c>
      <c r="E2658">
        <v>344</v>
      </c>
      <c r="F2658" s="2">
        <v>1.4560360000000001</v>
      </c>
      <c r="G2658" s="1">
        <v>8.929886E-16</v>
      </c>
      <c r="H2658" s="7" t="s">
        <v>35</v>
      </c>
      <c r="I2658">
        <v>82360600</v>
      </c>
      <c r="J2658" s="1">
        <v>2.4204199999999999E-11</v>
      </c>
    </row>
    <row r="2659" spans="1:10" ht="26">
      <c r="A2659" t="s">
        <v>657</v>
      </c>
      <c r="B2659" s="4" t="s">
        <v>658</v>
      </c>
      <c r="C2659" t="s">
        <v>1264</v>
      </c>
      <c r="D2659" s="6" t="s">
        <v>1328</v>
      </c>
      <c r="E2659">
        <v>1950</v>
      </c>
      <c r="F2659" s="2">
        <v>1.5560400000000001</v>
      </c>
      <c r="G2659" s="1">
        <v>6.3386539999999997E-203</v>
      </c>
      <c r="H2659" s="7" t="s">
        <v>35</v>
      </c>
      <c r="I2659">
        <v>82360600</v>
      </c>
      <c r="J2659" s="1">
        <v>2.5758429999999999E-11</v>
      </c>
    </row>
    <row r="2660" spans="1:10" ht="26">
      <c r="A2660" t="s">
        <v>122</v>
      </c>
      <c r="B2660" s="4" t="s">
        <v>123</v>
      </c>
      <c r="C2660" t="s">
        <v>1269</v>
      </c>
      <c r="D2660" s="6" t="s">
        <v>1270</v>
      </c>
      <c r="E2660">
        <v>148</v>
      </c>
      <c r="F2660" s="2">
        <v>2.0411459999999999</v>
      </c>
      <c r="G2660" s="1">
        <v>2.1106699999999999E-17</v>
      </c>
      <c r="H2660" s="7" t="s">
        <v>35</v>
      </c>
      <c r="I2660">
        <v>82360600</v>
      </c>
      <c r="J2660" s="1">
        <v>2.5782459999999999E-11</v>
      </c>
    </row>
    <row r="2661" spans="1:10" ht="26">
      <c r="A2661" t="s">
        <v>764</v>
      </c>
      <c r="B2661" s="4" t="s">
        <v>765</v>
      </c>
      <c r="C2661" t="s">
        <v>827</v>
      </c>
      <c r="D2661" s="6" t="s">
        <v>828</v>
      </c>
      <c r="E2661">
        <v>1172</v>
      </c>
      <c r="F2661" s="2">
        <v>1.4108320000000001</v>
      </c>
      <c r="G2661" s="1">
        <v>3.3576929999999998E-121</v>
      </c>
      <c r="H2661" s="7" t="s">
        <v>35</v>
      </c>
      <c r="I2661">
        <v>82360600</v>
      </c>
      <c r="J2661" s="1">
        <v>2.605248E-11</v>
      </c>
    </row>
    <row r="2662" spans="1:10" ht="26">
      <c r="A2662" t="s">
        <v>1301</v>
      </c>
      <c r="B2662" s="4" t="s">
        <v>1302</v>
      </c>
      <c r="C2662" t="s">
        <v>1165</v>
      </c>
      <c r="D2662" s="6" t="s">
        <v>1166</v>
      </c>
      <c r="E2662">
        <v>122</v>
      </c>
      <c r="F2662" s="2">
        <v>1.772761</v>
      </c>
      <c r="G2662" s="1">
        <v>1.158609E-10</v>
      </c>
      <c r="H2662" s="7" t="s">
        <v>35</v>
      </c>
      <c r="I2662">
        <v>82360600</v>
      </c>
      <c r="J2662" s="1">
        <v>2.6109179999999999E-11</v>
      </c>
    </row>
    <row r="2663" spans="1:10" ht="26">
      <c r="A2663" t="s">
        <v>803</v>
      </c>
      <c r="B2663" s="4" t="s">
        <v>804</v>
      </c>
      <c r="C2663" t="s">
        <v>1256</v>
      </c>
      <c r="D2663" s="6" t="s">
        <v>1257</v>
      </c>
      <c r="E2663">
        <v>558</v>
      </c>
      <c r="F2663" s="2">
        <v>1.8763320000000001</v>
      </c>
      <c r="G2663" s="1">
        <v>1.5657039999999999E-80</v>
      </c>
      <c r="H2663" s="7" t="s">
        <v>35</v>
      </c>
      <c r="I2663">
        <v>82360600</v>
      </c>
      <c r="J2663" s="1">
        <v>2.6231610000000002E-11</v>
      </c>
    </row>
    <row r="2664" spans="1:10" ht="26">
      <c r="A2664" t="s">
        <v>829</v>
      </c>
      <c r="B2664" s="4" t="s">
        <v>830</v>
      </c>
      <c r="C2664" t="s">
        <v>827</v>
      </c>
      <c r="D2664" s="6" t="s">
        <v>828</v>
      </c>
      <c r="E2664">
        <v>2260</v>
      </c>
      <c r="F2664" s="2">
        <v>2.5357989999999999</v>
      </c>
      <c r="G2664" s="1">
        <v>0</v>
      </c>
      <c r="H2664" s="7" t="s">
        <v>35</v>
      </c>
      <c r="I2664">
        <v>82360600</v>
      </c>
      <c r="J2664" s="1">
        <v>2.7303129999999999E-11</v>
      </c>
    </row>
    <row r="2665" spans="1:10" ht="26">
      <c r="A2665" t="s">
        <v>683</v>
      </c>
      <c r="B2665" s="4" t="s">
        <v>684</v>
      </c>
      <c r="C2665" t="s">
        <v>709</v>
      </c>
      <c r="D2665" s="6" t="s">
        <v>710</v>
      </c>
      <c r="E2665">
        <v>388</v>
      </c>
      <c r="F2665" s="2">
        <v>2.4739420000000001</v>
      </c>
      <c r="G2665" s="1">
        <v>1.214144E-218</v>
      </c>
      <c r="H2665" s="7" t="s">
        <v>35</v>
      </c>
      <c r="I2665">
        <v>82360600</v>
      </c>
      <c r="J2665" s="1">
        <v>2.766077E-11</v>
      </c>
    </row>
    <row r="2666" spans="1:10" ht="26">
      <c r="A2666" t="s">
        <v>1349</v>
      </c>
      <c r="B2666" s="4" t="s">
        <v>1350</v>
      </c>
      <c r="C2666" t="s">
        <v>1262</v>
      </c>
      <c r="D2666" s="6" t="s">
        <v>1263</v>
      </c>
      <c r="E2666">
        <v>218</v>
      </c>
      <c r="F2666" s="2">
        <v>1.9122760000000001</v>
      </c>
      <c r="G2666" s="1">
        <v>2.6649240000000001E-19</v>
      </c>
      <c r="H2666" s="7" t="s">
        <v>35</v>
      </c>
      <c r="I2666">
        <v>82360600</v>
      </c>
      <c r="J2666" s="1">
        <v>2.7803780000000001E-11</v>
      </c>
    </row>
    <row r="2667" spans="1:10" ht="26">
      <c r="A2667" t="s">
        <v>198</v>
      </c>
      <c r="B2667" s="4" t="s">
        <v>199</v>
      </c>
      <c r="C2667" t="s">
        <v>442</v>
      </c>
      <c r="D2667" s="6" t="s">
        <v>443</v>
      </c>
      <c r="E2667">
        <v>2074</v>
      </c>
      <c r="F2667" s="2">
        <v>1.8696600000000001</v>
      </c>
      <c r="G2667" s="1" t="s">
        <v>17</v>
      </c>
      <c r="H2667" s="7" t="s">
        <v>35</v>
      </c>
      <c r="I2667">
        <v>82360600</v>
      </c>
      <c r="J2667" s="1">
        <v>2.805987E-11</v>
      </c>
    </row>
    <row r="2668" spans="1:10" ht="26">
      <c r="A2668" t="s">
        <v>743</v>
      </c>
      <c r="B2668" s="4" t="s">
        <v>888</v>
      </c>
      <c r="C2668" t="s">
        <v>1256</v>
      </c>
      <c r="D2668" s="6" t="s">
        <v>1257</v>
      </c>
      <c r="E2668">
        <v>949</v>
      </c>
      <c r="F2668" s="2">
        <v>1.382163</v>
      </c>
      <c r="G2668" s="1">
        <v>5.1829029999999997E-40</v>
      </c>
      <c r="H2668" s="7" t="s">
        <v>35</v>
      </c>
      <c r="I2668">
        <v>82360600</v>
      </c>
      <c r="J2668" s="1">
        <v>2.8155380000000002E-11</v>
      </c>
    </row>
    <row r="2669" spans="1:10" ht="26">
      <c r="A2669" t="s">
        <v>367</v>
      </c>
      <c r="B2669" s="4" t="s">
        <v>368</v>
      </c>
      <c r="C2669" t="s">
        <v>1024</v>
      </c>
      <c r="D2669" s="6" t="s">
        <v>1025</v>
      </c>
      <c r="E2669">
        <v>383</v>
      </c>
      <c r="F2669" s="2">
        <v>1.9293309999999999</v>
      </c>
      <c r="G2669" s="1">
        <v>1.220423E-51</v>
      </c>
      <c r="H2669" s="7" t="s">
        <v>35</v>
      </c>
      <c r="I2669">
        <v>82360600</v>
      </c>
      <c r="J2669" s="1">
        <v>2.818956E-11</v>
      </c>
    </row>
    <row r="2670" spans="1:10" ht="39">
      <c r="A2670" t="s">
        <v>212</v>
      </c>
      <c r="B2670" s="4" t="s">
        <v>213</v>
      </c>
      <c r="C2670" t="s">
        <v>1258</v>
      </c>
      <c r="D2670" s="6" t="s">
        <v>1259</v>
      </c>
      <c r="E2670">
        <v>368</v>
      </c>
      <c r="F2670" s="2">
        <v>2.1510220000000002</v>
      </c>
      <c r="G2670" s="1">
        <v>1.13168E-94</v>
      </c>
      <c r="H2670" s="7" t="s">
        <v>35</v>
      </c>
      <c r="I2670">
        <v>82360600</v>
      </c>
      <c r="J2670" s="1">
        <v>2.8200170000000001E-11</v>
      </c>
    </row>
    <row r="2671" spans="1:10" ht="26">
      <c r="A2671" t="s">
        <v>351</v>
      </c>
      <c r="B2671" s="4" t="s">
        <v>352</v>
      </c>
      <c r="C2671" t="s">
        <v>1098</v>
      </c>
      <c r="D2671" s="6" t="s">
        <v>1099</v>
      </c>
      <c r="E2671">
        <v>1117</v>
      </c>
      <c r="F2671" s="2">
        <v>1.13961</v>
      </c>
      <c r="G2671" s="1">
        <v>3.0719699999999998E-13</v>
      </c>
      <c r="H2671" s="7" t="s">
        <v>35</v>
      </c>
      <c r="I2671">
        <v>82360600</v>
      </c>
      <c r="J2671" s="1">
        <v>2.847098E-11</v>
      </c>
    </row>
    <row r="2672" spans="1:10">
      <c r="A2672" t="s">
        <v>316</v>
      </c>
      <c r="B2672" s="4" t="s">
        <v>317</v>
      </c>
      <c r="C2672" t="s">
        <v>1199</v>
      </c>
      <c r="D2672" s="6" t="s">
        <v>1200</v>
      </c>
      <c r="E2672">
        <v>316</v>
      </c>
      <c r="F2672" s="2">
        <v>1.5072840000000001</v>
      </c>
      <c r="G2672" s="1">
        <v>6.1675980000000002E-37</v>
      </c>
      <c r="H2672" s="7" t="s">
        <v>35</v>
      </c>
      <c r="I2672">
        <v>82360600</v>
      </c>
      <c r="J2672" s="1">
        <v>2.8733159999999999E-11</v>
      </c>
    </row>
    <row r="2673" spans="1:10" ht="26">
      <c r="A2673" t="s">
        <v>90</v>
      </c>
      <c r="B2673" s="4" t="s">
        <v>254</v>
      </c>
      <c r="C2673" t="s">
        <v>216</v>
      </c>
      <c r="D2673" s="6" t="s">
        <v>217</v>
      </c>
      <c r="E2673">
        <v>78</v>
      </c>
      <c r="F2673" s="2">
        <v>10.408067000000001</v>
      </c>
      <c r="G2673" s="1">
        <v>7.0666519999999998E-151</v>
      </c>
      <c r="H2673" s="7" t="s">
        <v>35</v>
      </c>
      <c r="I2673">
        <v>82360600</v>
      </c>
      <c r="J2673" s="1">
        <v>2.8922719999999999E-11</v>
      </c>
    </row>
    <row r="2674" spans="1:10">
      <c r="A2674" t="s">
        <v>95</v>
      </c>
      <c r="B2674" s="4" t="s">
        <v>96</v>
      </c>
      <c r="C2674" t="s">
        <v>663</v>
      </c>
      <c r="D2674" s="6" t="s">
        <v>664</v>
      </c>
      <c r="E2674">
        <v>84</v>
      </c>
      <c r="F2674" s="2">
        <v>13.51737</v>
      </c>
      <c r="G2674" s="1">
        <v>0</v>
      </c>
      <c r="H2674" s="7" t="s">
        <v>35</v>
      </c>
      <c r="I2674">
        <v>82360600</v>
      </c>
      <c r="J2674" s="1">
        <v>2.8922719999999999E-11</v>
      </c>
    </row>
    <row r="2675" spans="1:10" ht="39">
      <c r="A2675" t="s">
        <v>823</v>
      </c>
      <c r="B2675" s="4" t="s">
        <v>824</v>
      </c>
      <c r="C2675" t="s">
        <v>1258</v>
      </c>
      <c r="D2675" s="6" t="s">
        <v>1259</v>
      </c>
      <c r="E2675">
        <v>1218</v>
      </c>
      <c r="F2675" s="2">
        <v>3.9458099999999998</v>
      </c>
      <c r="G2675" s="1">
        <v>0</v>
      </c>
      <c r="H2675" s="7" t="s">
        <v>35</v>
      </c>
      <c r="I2675">
        <v>82360600</v>
      </c>
      <c r="J2675" s="1">
        <v>2.9253650000000003E-11</v>
      </c>
    </row>
    <row r="2676" spans="1:10" ht="26">
      <c r="A2676" t="s">
        <v>843</v>
      </c>
      <c r="B2676" s="4" t="s">
        <v>844</v>
      </c>
      <c r="C2676" t="s">
        <v>778</v>
      </c>
      <c r="D2676" s="6" t="s">
        <v>107</v>
      </c>
      <c r="E2676">
        <v>145</v>
      </c>
      <c r="F2676" s="2">
        <v>1.7094849999999999</v>
      </c>
      <c r="G2676" s="1">
        <v>1.604843E-14</v>
      </c>
      <c r="H2676" s="7" t="s">
        <v>35</v>
      </c>
      <c r="I2676">
        <v>82360600</v>
      </c>
      <c r="J2676" s="1">
        <v>2.9738470000000001E-11</v>
      </c>
    </row>
    <row r="2677" spans="1:10" ht="26">
      <c r="A2677" t="s">
        <v>879</v>
      </c>
      <c r="B2677" s="4" t="s">
        <v>880</v>
      </c>
      <c r="C2677" t="s">
        <v>1361</v>
      </c>
      <c r="D2677" s="6" t="s">
        <v>1362</v>
      </c>
      <c r="E2677">
        <v>115</v>
      </c>
      <c r="F2677" s="2">
        <v>3.2060399999999998</v>
      </c>
      <c r="G2677" s="1">
        <v>1.7269830000000001E-174</v>
      </c>
      <c r="H2677" s="7" t="s">
        <v>35</v>
      </c>
      <c r="I2677">
        <v>82360600</v>
      </c>
      <c r="J2677" s="1">
        <v>2.9847510000000003E-11</v>
      </c>
    </row>
    <row r="2678" spans="1:10" ht="39">
      <c r="A2678" t="s">
        <v>8</v>
      </c>
      <c r="B2678" s="4" t="s">
        <v>9</v>
      </c>
      <c r="C2678" t="s">
        <v>1225</v>
      </c>
      <c r="D2678" s="6" t="s">
        <v>1226</v>
      </c>
      <c r="E2678">
        <v>100</v>
      </c>
      <c r="F2678" s="2">
        <v>18.130179999999999</v>
      </c>
      <c r="G2678" s="1">
        <v>2.824688E-175</v>
      </c>
      <c r="H2678" s="7" t="s">
        <v>35</v>
      </c>
      <c r="I2678">
        <v>82360600</v>
      </c>
      <c r="J2678" s="1">
        <v>2.987107E-11</v>
      </c>
    </row>
    <row r="2679" spans="1:10" ht="26">
      <c r="A2679" t="s">
        <v>1026</v>
      </c>
      <c r="B2679" s="4" t="s">
        <v>1027</v>
      </c>
      <c r="C2679" t="s">
        <v>1401</v>
      </c>
      <c r="D2679" s="6" t="s">
        <v>1402</v>
      </c>
      <c r="E2679">
        <v>174</v>
      </c>
      <c r="F2679" s="2">
        <v>3.2557999999999998</v>
      </c>
      <c r="G2679" s="1">
        <v>3.874795E-254</v>
      </c>
      <c r="H2679" s="7" t="s">
        <v>35</v>
      </c>
      <c r="I2679">
        <v>82360600</v>
      </c>
      <c r="J2679" s="1">
        <v>3.0527410000000001E-11</v>
      </c>
    </row>
    <row r="2680" spans="1:10">
      <c r="A2680" t="s">
        <v>150</v>
      </c>
      <c r="B2680" s="4" t="s">
        <v>151</v>
      </c>
      <c r="C2680" t="s">
        <v>1379</v>
      </c>
      <c r="D2680" s="6" t="s">
        <v>1380</v>
      </c>
      <c r="E2680">
        <v>69</v>
      </c>
      <c r="F2680" s="2">
        <v>2.885027</v>
      </c>
      <c r="G2680" s="1">
        <v>8.1494039999999996E-40</v>
      </c>
      <c r="H2680" s="7" t="s">
        <v>35</v>
      </c>
      <c r="I2680">
        <v>82360600</v>
      </c>
      <c r="J2680" s="1">
        <v>3.0591549999999998E-11</v>
      </c>
    </row>
    <row r="2681" spans="1:10" ht="26">
      <c r="A2681" t="s">
        <v>249</v>
      </c>
      <c r="B2681" s="4" t="s">
        <v>250</v>
      </c>
      <c r="C2681" t="s">
        <v>639</v>
      </c>
      <c r="D2681" s="6" t="s">
        <v>640</v>
      </c>
      <c r="E2681">
        <v>439</v>
      </c>
      <c r="F2681" s="2">
        <v>1.4975959999999999</v>
      </c>
      <c r="G2681" s="1">
        <v>5.5031849999999997E-18</v>
      </c>
      <c r="H2681" s="7" t="s">
        <v>35</v>
      </c>
      <c r="I2681">
        <v>82360600</v>
      </c>
      <c r="J2681" s="1">
        <v>3.0680929999999998E-11</v>
      </c>
    </row>
    <row r="2682" spans="1:10" ht="26">
      <c r="A2682" t="s">
        <v>1102</v>
      </c>
      <c r="B2682" s="4" t="s">
        <v>1103</v>
      </c>
      <c r="C2682" t="s">
        <v>1139</v>
      </c>
      <c r="D2682" s="6" t="s">
        <v>1140</v>
      </c>
      <c r="E2682">
        <v>144</v>
      </c>
      <c r="F2682" s="2">
        <v>2.705327</v>
      </c>
      <c r="G2682" s="1">
        <v>1.76786E-142</v>
      </c>
      <c r="H2682" s="7" t="s">
        <v>35</v>
      </c>
      <c r="I2682">
        <v>82360600</v>
      </c>
      <c r="J2682" s="1">
        <v>3.0704100000000003E-11</v>
      </c>
    </row>
    <row r="2683" spans="1:10" ht="26">
      <c r="A2683" t="s">
        <v>249</v>
      </c>
      <c r="B2683" s="4" t="s">
        <v>250</v>
      </c>
      <c r="C2683" t="s">
        <v>412</v>
      </c>
      <c r="D2683" s="6" t="s">
        <v>413</v>
      </c>
      <c r="E2683">
        <v>306</v>
      </c>
      <c r="F2683" s="2">
        <v>1.387767</v>
      </c>
      <c r="G2683" s="1">
        <v>1.249746E-10</v>
      </c>
      <c r="H2683" s="7" t="s">
        <v>35</v>
      </c>
      <c r="I2683">
        <v>82360600</v>
      </c>
      <c r="J2683" s="1">
        <v>3.1024650000000002E-11</v>
      </c>
    </row>
    <row r="2684" spans="1:10" ht="26">
      <c r="A2684" t="s">
        <v>843</v>
      </c>
      <c r="B2684" s="4" t="s">
        <v>844</v>
      </c>
      <c r="C2684" t="s">
        <v>1361</v>
      </c>
      <c r="D2684" s="6" t="s">
        <v>1362</v>
      </c>
      <c r="E2684">
        <v>676</v>
      </c>
      <c r="F2684" s="2">
        <v>1.2626360000000001</v>
      </c>
      <c r="G2684" s="1">
        <v>8.8208560000000004E-14</v>
      </c>
      <c r="H2684" s="7" t="s">
        <v>35</v>
      </c>
      <c r="I2684">
        <v>82360600</v>
      </c>
      <c r="J2684" s="1">
        <v>3.1098950000000003E-11</v>
      </c>
    </row>
    <row r="2685" spans="1:10">
      <c r="A2685" t="s">
        <v>893</v>
      </c>
      <c r="B2685" s="4" t="s">
        <v>894</v>
      </c>
      <c r="C2685" t="s">
        <v>1024</v>
      </c>
      <c r="D2685" s="6" t="s">
        <v>1025</v>
      </c>
      <c r="E2685">
        <v>199</v>
      </c>
      <c r="F2685" s="2">
        <v>4.6435560000000002</v>
      </c>
      <c r="G2685" s="1">
        <v>7.3002179999999997E-135</v>
      </c>
      <c r="H2685" s="7" t="s">
        <v>35</v>
      </c>
      <c r="I2685">
        <v>82360600</v>
      </c>
      <c r="J2685" s="1">
        <v>3.1191209999999998E-11</v>
      </c>
    </row>
    <row r="2686" spans="1:10" ht="39">
      <c r="A2686" t="s">
        <v>655</v>
      </c>
      <c r="B2686" s="4" t="s">
        <v>656</v>
      </c>
      <c r="C2686" t="s">
        <v>1250</v>
      </c>
      <c r="D2686" s="6" t="s">
        <v>1251</v>
      </c>
      <c r="E2686">
        <v>312</v>
      </c>
      <c r="F2686" s="2">
        <v>3.1638410000000001</v>
      </c>
      <c r="G2686" s="1">
        <v>1.166223E-71</v>
      </c>
      <c r="H2686" s="7" t="s">
        <v>35</v>
      </c>
      <c r="I2686">
        <v>82360600</v>
      </c>
      <c r="J2686" s="1">
        <v>3.1916180000000003E-11</v>
      </c>
    </row>
    <row r="2687" spans="1:10" ht="39">
      <c r="A2687" t="s">
        <v>351</v>
      </c>
      <c r="B2687" s="4" t="s">
        <v>352</v>
      </c>
      <c r="C2687" t="s">
        <v>359</v>
      </c>
      <c r="D2687" s="6" t="s">
        <v>360</v>
      </c>
      <c r="E2687">
        <v>129</v>
      </c>
      <c r="F2687" s="2">
        <v>4.8118660000000002</v>
      </c>
      <c r="G2687" s="1">
        <v>6.2300290000000001E-165</v>
      </c>
      <c r="H2687" s="7" t="s">
        <v>35</v>
      </c>
      <c r="I2687">
        <v>82360600</v>
      </c>
      <c r="J2687" s="1">
        <v>3.2001499999999999E-11</v>
      </c>
    </row>
    <row r="2688" spans="1:10" ht="52">
      <c r="A2688" t="s">
        <v>1295</v>
      </c>
      <c r="B2688" s="4" t="s">
        <v>1296</v>
      </c>
      <c r="C2688" t="s">
        <v>1301</v>
      </c>
      <c r="D2688" s="6" t="s">
        <v>1302</v>
      </c>
      <c r="E2688">
        <v>116</v>
      </c>
      <c r="F2688" s="2">
        <v>4.4814959999999999</v>
      </c>
      <c r="G2688" s="1">
        <v>1.3103520000000001E-234</v>
      </c>
      <c r="H2688" s="7" t="s">
        <v>35</v>
      </c>
      <c r="I2688">
        <v>82360600</v>
      </c>
      <c r="J2688" s="1">
        <v>3.2106590000000002E-11</v>
      </c>
    </row>
    <row r="2689" spans="1:10" ht="52">
      <c r="A2689" t="s">
        <v>3</v>
      </c>
      <c r="B2689" s="4" t="s">
        <v>4</v>
      </c>
      <c r="C2689" t="s">
        <v>91</v>
      </c>
      <c r="D2689" s="6" t="s">
        <v>92</v>
      </c>
      <c r="E2689">
        <v>122</v>
      </c>
      <c r="F2689" s="2">
        <v>5.0501050000000003</v>
      </c>
      <c r="G2689" s="1">
        <v>6.0647499999999999E-133</v>
      </c>
      <c r="H2689" s="7" t="s">
        <v>35</v>
      </c>
      <c r="I2689">
        <v>82360600</v>
      </c>
      <c r="J2689" s="1">
        <v>3.2106590000000002E-11</v>
      </c>
    </row>
    <row r="2690" spans="1:10">
      <c r="A2690" t="s">
        <v>677</v>
      </c>
      <c r="B2690" s="4" t="s">
        <v>678</v>
      </c>
      <c r="C2690" t="s">
        <v>960</v>
      </c>
      <c r="D2690" s="6" t="s">
        <v>961</v>
      </c>
      <c r="E2690">
        <v>6752</v>
      </c>
      <c r="F2690" s="2">
        <v>1.0717540000000001</v>
      </c>
      <c r="G2690" s="1">
        <v>5.5487549999999998E-12</v>
      </c>
      <c r="H2690" s="7" t="s">
        <v>35</v>
      </c>
      <c r="I2690">
        <v>82360600</v>
      </c>
      <c r="J2690" s="1">
        <v>3.2436220000000002E-11</v>
      </c>
    </row>
    <row r="2691" spans="1:10" ht="26">
      <c r="A2691" t="s">
        <v>497</v>
      </c>
      <c r="B2691" s="4" t="s">
        <v>498</v>
      </c>
      <c r="C2691" t="s">
        <v>549</v>
      </c>
      <c r="D2691" s="6" t="s">
        <v>550</v>
      </c>
      <c r="E2691">
        <v>264</v>
      </c>
      <c r="F2691" s="2">
        <v>1.2374849999999999</v>
      </c>
      <c r="G2691" s="1">
        <v>1.0614110000000001E-9</v>
      </c>
      <c r="H2691" s="7" t="s">
        <v>35</v>
      </c>
      <c r="I2691">
        <v>82360600</v>
      </c>
      <c r="J2691" s="1">
        <v>3.24533E-11</v>
      </c>
    </row>
    <row r="2692" spans="1:10" ht="52">
      <c r="A2692" t="s">
        <v>116</v>
      </c>
      <c r="B2692" s="4" t="s">
        <v>117</v>
      </c>
      <c r="C2692" t="s">
        <v>1119</v>
      </c>
      <c r="D2692" s="6" t="s">
        <v>1120</v>
      </c>
      <c r="E2692">
        <v>247</v>
      </c>
      <c r="F2692" s="2">
        <v>2.3244980000000002</v>
      </c>
      <c r="G2692" s="1">
        <v>3.380728E-41</v>
      </c>
      <c r="H2692" s="7" t="s">
        <v>35</v>
      </c>
      <c r="I2692">
        <v>82360600</v>
      </c>
      <c r="J2692" s="1">
        <v>3.40904E-11</v>
      </c>
    </row>
    <row r="2693" spans="1:10" ht="26">
      <c r="A2693" t="s">
        <v>456</v>
      </c>
      <c r="B2693" s="4" t="s">
        <v>457</v>
      </c>
      <c r="C2693" t="s">
        <v>428</v>
      </c>
      <c r="D2693" s="6" t="s">
        <v>429</v>
      </c>
      <c r="E2693">
        <v>208</v>
      </c>
      <c r="F2693" s="2">
        <v>26.896235999999998</v>
      </c>
      <c r="G2693" s="1">
        <v>0</v>
      </c>
      <c r="H2693" s="7" t="s">
        <v>35</v>
      </c>
      <c r="I2693">
        <v>82360600</v>
      </c>
      <c r="J2693" s="1">
        <v>3.4237719999999998E-11</v>
      </c>
    </row>
    <row r="2694" spans="1:10" ht="26">
      <c r="A2694" t="s">
        <v>683</v>
      </c>
      <c r="B2694" s="4" t="s">
        <v>684</v>
      </c>
      <c r="C2694" t="s">
        <v>739</v>
      </c>
      <c r="D2694" s="6" t="s">
        <v>740</v>
      </c>
      <c r="E2694">
        <v>1440</v>
      </c>
      <c r="F2694" s="2">
        <v>1.5137529999999999</v>
      </c>
      <c r="G2694" s="1">
        <v>2.992245E-175</v>
      </c>
      <c r="H2694" s="7" t="s">
        <v>35</v>
      </c>
      <c r="I2694">
        <v>82360600</v>
      </c>
      <c r="J2694" s="1">
        <v>3.4696569999999998E-11</v>
      </c>
    </row>
    <row r="2695" spans="1:10" ht="52">
      <c r="A2695" t="s">
        <v>490</v>
      </c>
      <c r="B2695" s="4" t="s">
        <v>491</v>
      </c>
      <c r="C2695" t="s">
        <v>869</v>
      </c>
      <c r="D2695" s="6" t="s">
        <v>870</v>
      </c>
      <c r="E2695">
        <v>104</v>
      </c>
      <c r="F2695" s="2">
        <v>5.1730499999999999</v>
      </c>
      <c r="G2695" s="1">
        <v>7.0181749999999999E-136</v>
      </c>
      <c r="H2695" s="7" t="s">
        <v>35</v>
      </c>
      <c r="I2695">
        <v>82360600</v>
      </c>
      <c r="J2695" s="1">
        <v>3.4843859999999998E-11</v>
      </c>
    </row>
    <row r="2696" spans="1:10" ht="39">
      <c r="A2696" t="s">
        <v>764</v>
      </c>
      <c r="B2696" s="4" t="s">
        <v>765</v>
      </c>
      <c r="C2696" t="s">
        <v>825</v>
      </c>
      <c r="D2696" s="6" t="s">
        <v>826</v>
      </c>
      <c r="E2696">
        <v>256</v>
      </c>
      <c r="F2696" s="2">
        <v>5.6769369999999997</v>
      </c>
      <c r="G2696" s="1">
        <v>0</v>
      </c>
      <c r="H2696" s="7" t="s">
        <v>35</v>
      </c>
      <c r="I2696">
        <v>82360600</v>
      </c>
      <c r="J2696" s="1">
        <v>3.4918729999999998E-11</v>
      </c>
    </row>
    <row r="2697" spans="1:10" ht="26">
      <c r="A2697" t="s">
        <v>533</v>
      </c>
      <c r="B2697" s="4" t="s">
        <v>534</v>
      </c>
      <c r="C2697" t="s">
        <v>361</v>
      </c>
      <c r="D2697" s="6" t="s">
        <v>362</v>
      </c>
      <c r="E2697">
        <v>3736</v>
      </c>
      <c r="F2697" s="2">
        <v>2.1461220000000001</v>
      </c>
      <c r="G2697" s="1">
        <v>0</v>
      </c>
      <c r="H2697" s="7" t="s">
        <v>35</v>
      </c>
      <c r="I2697">
        <v>82360600</v>
      </c>
      <c r="J2697" s="1">
        <v>3.5046909999999998E-11</v>
      </c>
    </row>
    <row r="2698" spans="1:10" ht="39">
      <c r="A2698" t="s">
        <v>456</v>
      </c>
      <c r="B2698" s="4" t="s">
        <v>457</v>
      </c>
      <c r="C2698" t="s">
        <v>655</v>
      </c>
      <c r="D2698" s="6" t="s">
        <v>656</v>
      </c>
      <c r="E2698">
        <v>71</v>
      </c>
      <c r="F2698" s="2">
        <v>5.533315</v>
      </c>
      <c r="G2698" s="1">
        <v>5.8516199999999999E-112</v>
      </c>
      <c r="H2698" s="7" t="s">
        <v>35</v>
      </c>
      <c r="I2698">
        <v>82360600</v>
      </c>
      <c r="J2698" s="1">
        <v>3.5165000000000002E-11</v>
      </c>
    </row>
    <row r="2699" spans="1:10">
      <c r="A2699" t="s">
        <v>561</v>
      </c>
      <c r="B2699" s="4" t="s">
        <v>562</v>
      </c>
      <c r="C2699" t="s">
        <v>1024</v>
      </c>
      <c r="D2699" s="6" t="s">
        <v>1025</v>
      </c>
      <c r="E2699">
        <v>193</v>
      </c>
      <c r="F2699" s="2">
        <v>7.5163989999999998</v>
      </c>
      <c r="G2699" s="1" t="s">
        <v>21</v>
      </c>
      <c r="H2699" s="7" t="s">
        <v>35</v>
      </c>
      <c r="I2699">
        <v>82360600</v>
      </c>
      <c r="J2699" s="1">
        <v>3.666252E-11</v>
      </c>
    </row>
    <row r="2700" spans="1:10">
      <c r="A2700" t="s">
        <v>154</v>
      </c>
      <c r="B2700" s="4" t="s">
        <v>155</v>
      </c>
      <c r="C2700" t="s">
        <v>1397</v>
      </c>
      <c r="D2700" s="6" t="s">
        <v>1398</v>
      </c>
      <c r="E2700">
        <v>65</v>
      </c>
      <c r="F2700" s="2">
        <v>3.2787169999999999</v>
      </c>
      <c r="G2700" s="1">
        <v>5.2728349999999996E-93</v>
      </c>
      <c r="H2700" s="7" t="s">
        <v>35</v>
      </c>
      <c r="I2700">
        <v>82360600</v>
      </c>
      <c r="J2700" s="1">
        <v>3.6676599999999998E-11</v>
      </c>
    </row>
    <row r="2701" spans="1:10" ht="52">
      <c r="A2701" t="s">
        <v>466</v>
      </c>
      <c r="B2701" s="4" t="s">
        <v>467</v>
      </c>
      <c r="C2701" t="s">
        <v>1287</v>
      </c>
      <c r="D2701" s="6" t="s">
        <v>1288</v>
      </c>
      <c r="E2701">
        <v>104</v>
      </c>
      <c r="F2701" s="2">
        <v>2.0202740000000001</v>
      </c>
      <c r="G2701" s="1">
        <v>3.005939E-10</v>
      </c>
      <c r="H2701" s="7" t="s">
        <v>35</v>
      </c>
      <c r="I2701">
        <v>82360600</v>
      </c>
      <c r="J2701" s="1">
        <v>3.736244E-11</v>
      </c>
    </row>
    <row r="2702" spans="1:10">
      <c r="A2702" t="s">
        <v>807</v>
      </c>
      <c r="B2702" s="4" t="s">
        <v>652</v>
      </c>
      <c r="C2702" t="s">
        <v>1139</v>
      </c>
      <c r="D2702" s="6" t="s">
        <v>1140</v>
      </c>
      <c r="E2702">
        <v>478</v>
      </c>
      <c r="F2702" s="2">
        <v>8.5401749999999996</v>
      </c>
      <c r="G2702" s="1">
        <v>0</v>
      </c>
      <c r="H2702" s="7" t="s">
        <v>35</v>
      </c>
      <c r="I2702">
        <v>82360600</v>
      </c>
      <c r="J2702" s="1">
        <v>3.7586640000000002E-11</v>
      </c>
    </row>
    <row r="2703" spans="1:10" ht="39">
      <c r="A2703" t="s">
        <v>887</v>
      </c>
      <c r="B2703" s="4" t="s">
        <v>1043</v>
      </c>
      <c r="C2703" t="s">
        <v>1347</v>
      </c>
      <c r="D2703" s="6" t="s">
        <v>1348</v>
      </c>
      <c r="E2703">
        <v>289</v>
      </c>
      <c r="F2703" s="2">
        <v>3.2100610000000001</v>
      </c>
      <c r="G2703" s="1">
        <v>3.069955E-154</v>
      </c>
      <c r="H2703" s="7" t="s">
        <v>35</v>
      </c>
      <c r="I2703">
        <v>82360600</v>
      </c>
      <c r="J2703" s="1">
        <v>3.829259E-11</v>
      </c>
    </row>
    <row r="2704" spans="1:10" ht="26">
      <c r="A2704" t="s">
        <v>683</v>
      </c>
      <c r="B2704" s="4" t="s">
        <v>684</v>
      </c>
      <c r="C2704" t="s">
        <v>707</v>
      </c>
      <c r="D2704" s="6" t="s">
        <v>708</v>
      </c>
      <c r="E2704">
        <v>846</v>
      </c>
      <c r="F2704" s="2">
        <v>2.051714</v>
      </c>
      <c r="G2704" s="1">
        <v>0</v>
      </c>
      <c r="H2704" s="7" t="s">
        <v>35</v>
      </c>
      <c r="I2704">
        <v>82360600</v>
      </c>
      <c r="J2704" s="1">
        <v>3.8599959999999997E-11</v>
      </c>
    </row>
    <row r="2705" spans="1:10" ht="39">
      <c r="A2705" t="s">
        <v>776</v>
      </c>
      <c r="B2705" s="4" t="s">
        <v>777</v>
      </c>
      <c r="C2705" t="s">
        <v>1365</v>
      </c>
      <c r="D2705" s="6" t="s">
        <v>1366</v>
      </c>
      <c r="E2705">
        <v>1039</v>
      </c>
      <c r="F2705" s="2">
        <v>1.8758919999999999</v>
      </c>
      <c r="G2705" s="1">
        <v>2.7649879999999999E-167</v>
      </c>
      <c r="H2705" s="7" t="s">
        <v>35</v>
      </c>
      <c r="I2705">
        <v>82360600</v>
      </c>
      <c r="J2705" s="1">
        <v>3.8962089999999998E-11</v>
      </c>
    </row>
    <row r="2706" spans="1:10">
      <c r="A2706" t="s">
        <v>268</v>
      </c>
      <c r="B2706" s="4" t="s">
        <v>269</v>
      </c>
      <c r="C2706" t="s">
        <v>249</v>
      </c>
      <c r="D2706" s="6" t="s">
        <v>250</v>
      </c>
      <c r="E2706">
        <v>7676</v>
      </c>
      <c r="F2706" s="2">
        <v>1.089979</v>
      </c>
      <c r="G2706" s="1">
        <v>1.843684E-24</v>
      </c>
      <c r="H2706" s="7" t="s">
        <v>35</v>
      </c>
      <c r="I2706">
        <v>82360600</v>
      </c>
      <c r="J2706" s="1">
        <v>3.9529819999999998E-11</v>
      </c>
    </row>
    <row r="2707" spans="1:10" ht="26">
      <c r="A2707" t="s">
        <v>1187</v>
      </c>
      <c r="B2707" s="4" t="s">
        <v>1188</v>
      </c>
      <c r="C2707" t="s">
        <v>1175</v>
      </c>
      <c r="D2707" s="6" t="s">
        <v>1176</v>
      </c>
      <c r="E2707">
        <v>422</v>
      </c>
      <c r="F2707" s="2">
        <v>1.552279</v>
      </c>
      <c r="G2707" s="1">
        <v>1.8974080000000001E-64</v>
      </c>
      <c r="H2707" s="7" t="s">
        <v>35</v>
      </c>
      <c r="I2707">
        <v>82360600</v>
      </c>
      <c r="J2707" s="1">
        <v>4.1495740000000002E-11</v>
      </c>
    </row>
    <row r="2708" spans="1:10">
      <c r="A2708" t="s">
        <v>1301</v>
      </c>
      <c r="B2708" s="4" t="s">
        <v>1302</v>
      </c>
      <c r="C2708" t="s">
        <v>899</v>
      </c>
      <c r="D2708" s="6" t="s">
        <v>756</v>
      </c>
      <c r="E2708">
        <v>174</v>
      </c>
      <c r="F2708" s="2">
        <v>2.0101810000000002</v>
      </c>
      <c r="G2708" s="1">
        <v>4.0541620000000001E-24</v>
      </c>
      <c r="H2708" s="7" t="s">
        <v>35</v>
      </c>
      <c r="I2708">
        <v>82360600</v>
      </c>
      <c r="J2708" s="1">
        <v>4.1580009999999999E-11</v>
      </c>
    </row>
    <row r="2709" spans="1:10" ht="52">
      <c r="A2709" t="s">
        <v>859</v>
      </c>
      <c r="B2709" s="4" t="s">
        <v>860</v>
      </c>
      <c r="C2709" t="s">
        <v>1116</v>
      </c>
      <c r="D2709" s="6" t="s">
        <v>1117</v>
      </c>
      <c r="E2709">
        <v>137</v>
      </c>
      <c r="F2709" s="2">
        <v>6.379086</v>
      </c>
      <c r="G2709" s="1">
        <v>5.0965190000000001E-96</v>
      </c>
      <c r="H2709" s="7" t="s">
        <v>35</v>
      </c>
      <c r="I2709">
        <v>82360600</v>
      </c>
      <c r="J2709" s="1">
        <v>4.3294380000000002E-11</v>
      </c>
    </row>
    <row r="2710" spans="1:10" ht="26">
      <c r="A2710" t="s">
        <v>194</v>
      </c>
      <c r="B2710" s="4" t="s">
        <v>195</v>
      </c>
      <c r="C2710" t="s">
        <v>873</v>
      </c>
      <c r="D2710" s="6" t="s">
        <v>726</v>
      </c>
      <c r="E2710">
        <v>723</v>
      </c>
      <c r="F2710" s="2">
        <v>1.414496</v>
      </c>
      <c r="G2710" s="1">
        <v>3.2901179999999999E-43</v>
      </c>
      <c r="H2710" s="7" t="s">
        <v>35</v>
      </c>
      <c r="I2710">
        <v>82360600</v>
      </c>
      <c r="J2710" s="1">
        <v>4.3803849999999999E-11</v>
      </c>
    </row>
    <row r="2711" spans="1:10" ht="26">
      <c r="A2711" t="s">
        <v>772</v>
      </c>
      <c r="B2711" s="4" t="s">
        <v>773</v>
      </c>
      <c r="C2711" t="s">
        <v>1262</v>
      </c>
      <c r="D2711" s="6" t="s">
        <v>1263</v>
      </c>
      <c r="E2711">
        <v>1033</v>
      </c>
      <c r="F2711" s="2">
        <v>3.0958009999999998</v>
      </c>
      <c r="G2711" s="1">
        <v>0</v>
      </c>
      <c r="H2711" s="7" t="s">
        <v>35</v>
      </c>
      <c r="I2711">
        <v>82360600</v>
      </c>
      <c r="J2711" s="1">
        <v>4.4212520000000002E-11</v>
      </c>
    </row>
    <row r="2712" spans="1:10" ht="26">
      <c r="A2712" t="s">
        <v>533</v>
      </c>
      <c r="B2712" s="4" t="s">
        <v>534</v>
      </c>
      <c r="C2712" t="s">
        <v>956</v>
      </c>
      <c r="D2712" s="6" t="s">
        <v>957</v>
      </c>
      <c r="E2712">
        <v>2967</v>
      </c>
      <c r="F2712" s="2">
        <v>1.4099790000000001</v>
      </c>
      <c r="G2712" s="1">
        <v>4.5092529999999998E-76</v>
      </c>
      <c r="H2712" s="7" t="s">
        <v>35</v>
      </c>
      <c r="I2712">
        <v>82360600</v>
      </c>
      <c r="J2712" s="1">
        <v>4.5105270000000003E-11</v>
      </c>
    </row>
    <row r="2713" spans="1:10" ht="26">
      <c r="A2713" t="s">
        <v>56</v>
      </c>
      <c r="B2713" s="4" t="s">
        <v>57</v>
      </c>
      <c r="C2713" t="s">
        <v>1191</v>
      </c>
      <c r="D2713" s="6" t="s">
        <v>1344</v>
      </c>
      <c r="E2713">
        <v>146</v>
      </c>
      <c r="F2713" s="2">
        <v>2.4201139999999999</v>
      </c>
      <c r="G2713" s="1">
        <v>2.394534E-47</v>
      </c>
      <c r="H2713" s="7" t="s">
        <v>35</v>
      </c>
      <c r="I2713">
        <v>82360600</v>
      </c>
      <c r="J2713" s="1">
        <v>4.5350320000000001E-11</v>
      </c>
    </row>
    <row r="2714" spans="1:10" ht="26">
      <c r="A2714" t="s">
        <v>268</v>
      </c>
      <c r="B2714" s="4" t="s">
        <v>269</v>
      </c>
      <c r="C2714" t="s">
        <v>517</v>
      </c>
      <c r="D2714" s="6" t="s">
        <v>518</v>
      </c>
      <c r="E2714">
        <v>186</v>
      </c>
      <c r="F2714" s="2">
        <v>1.6927030000000001</v>
      </c>
      <c r="G2714" s="1">
        <v>1.024152E-19</v>
      </c>
      <c r="H2714" s="7" t="s">
        <v>35</v>
      </c>
      <c r="I2714">
        <v>82360600</v>
      </c>
      <c r="J2714" s="1">
        <v>4.5563670000000001E-11</v>
      </c>
    </row>
    <row r="2715" spans="1:10" ht="26">
      <c r="A2715" t="s">
        <v>807</v>
      </c>
      <c r="B2715" s="4" t="s">
        <v>652</v>
      </c>
      <c r="C2715" t="s">
        <v>1401</v>
      </c>
      <c r="D2715" s="6" t="s">
        <v>1402</v>
      </c>
      <c r="E2715">
        <v>595</v>
      </c>
      <c r="F2715" s="2">
        <v>1.496251</v>
      </c>
      <c r="G2715" s="1">
        <v>7.4611080000000002E-42</v>
      </c>
      <c r="H2715" s="7" t="s">
        <v>35</v>
      </c>
      <c r="I2715">
        <v>82360600</v>
      </c>
      <c r="J2715" s="1">
        <v>4.5953479999999999E-11</v>
      </c>
    </row>
    <row r="2716" spans="1:10" ht="26">
      <c r="A2716" t="s">
        <v>120</v>
      </c>
      <c r="B2716" s="4" t="s">
        <v>121</v>
      </c>
      <c r="C2716" t="s">
        <v>1141</v>
      </c>
      <c r="D2716" s="6" t="s">
        <v>1142</v>
      </c>
      <c r="E2716">
        <v>96</v>
      </c>
      <c r="F2716" s="2">
        <v>3.0004</v>
      </c>
      <c r="G2716" s="1">
        <v>1.354732E-20</v>
      </c>
      <c r="H2716" s="7" t="s">
        <v>35</v>
      </c>
      <c r="I2716">
        <v>82360600</v>
      </c>
      <c r="J2716" s="1">
        <v>4.6454859999999999E-11</v>
      </c>
    </row>
    <row r="2717" spans="1:10" ht="26">
      <c r="A2717" t="s">
        <v>757</v>
      </c>
      <c r="B2717" s="4" t="s">
        <v>758</v>
      </c>
      <c r="C2717" t="s">
        <v>1401</v>
      </c>
      <c r="D2717" s="6" t="s">
        <v>1402</v>
      </c>
      <c r="E2717">
        <v>2685</v>
      </c>
      <c r="F2717" s="2">
        <v>1.4436020000000001</v>
      </c>
      <c r="G2717" s="1">
        <v>1.573893E-99</v>
      </c>
      <c r="H2717" s="7" t="s">
        <v>35</v>
      </c>
      <c r="I2717">
        <v>82360600</v>
      </c>
      <c r="J2717" s="1">
        <v>4.6821609999999998E-11</v>
      </c>
    </row>
    <row r="2718" spans="1:10" ht="26">
      <c r="A2718" t="s">
        <v>183</v>
      </c>
      <c r="B2718" s="4" t="s">
        <v>356</v>
      </c>
      <c r="C2718" t="s">
        <v>1339</v>
      </c>
      <c r="D2718" s="6" t="s">
        <v>1340</v>
      </c>
      <c r="E2718">
        <v>202</v>
      </c>
      <c r="F2718" s="2">
        <v>2.0056189999999998</v>
      </c>
      <c r="G2718" s="1">
        <v>2.4068940000000002E-50</v>
      </c>
      <c r="H2718" s="7" t="s">
        <v>35</v>
      </c>
      <c r="I2718">
        <v>82360600</v>
      </c>
      <c r="J2718" s="1">
        <v>4.7495759999999999E-11</v>
      </c>
    </row>
    <row r="2719" spans="1:10" ht="52">
      <c r="A2719" t="s">
        <v>1239</v>
      </c>
      <c r="B2719" s="4" t="s">
        <v>1240</v>
      </c>
      <c r="C2719" t="s">
        <v>1229</v>
      </c>
      <c r="D2719" s="6" t="s">
        <v>1230</v>
      </c>
      <c r="E2719">
        <v>199</v>
      </c>
      <c r="F2719" s="2">
        <v>13.447511</v>
      </c>
      <c r="G2719" s="1">
        <v>0</v>
      </c>
      <c r="H2719" s="7" t="s">
        <v>35</v>
      </c>
      <c r="I2719">
        <v>82360600</v>
      </c>
      <c r="J2719" s="1">
        <v>4.7624480000000001E-11</v>
      </c>
    </row>
    <row r="2720" spans="1:10" ht="39">
      <c r="A2720" t="s">
        <v>801</v>
      </c>
      <c r="B2720" s="4" t="s">
        <v>802</v>
      </c>
      <c r="C2720" t="s">
        <v>1361</v>
      </c>
      <c r="D2720" s="6" t="s">
        <v>1362</v>
      </c>
      <c r="E2720">
        <v>192</v>
      </c>
      <c r="F2720" s="2">
        <v>1.713916</v>
      </c>
      <c r="G2720" s="1">
        <v>2.2705079999999999E-18</v>
      </c>
      <c r="H2720" s="7" t="s">
        <v>35</v>
      </c>
      <c r="I2720">
        <v>82360600</v>
      </c>
      <c r="J2720" s="1">
        <v>4.7806649999999999E-11</v>
      </c>
    </row>
    <row r="2721" spans="1:10" ht="26">
      <c r="A2721" t="s">
        <v>1333</v>
      </c>
      <c r="B2721" s="4" t="s">
        <v>1334</v>
      </c>
      <c r="C2721" t="s">
        <v>1187</v>
      </c>
      <c r="D2721" s="6" t="s">
        <v>1188</v>
      </c>
      <c r="E2721">
        <v>83</v>
      </c>
      <c r="F2721" s="2">
        <v>1.7907679999999999</v>
      </c>
      <c r="G2721" s="1">
        <v>8.7655169999999999E-33</v>
      </c>
      <c r="H2721" s="7" t="s">
        <v>35</v>
      </c>
      <c r="I2721">
        <v>82360600</v>
      </c>
      <c r="J2721" s="1">
        <v>4.8148880000000003E-11</v>
      </c>
    </row>
    <row r="2722" spans="1:10" ht="26">
      <c r="A2722" t="s">
        <v>1385</v>
      </c>
      <c r="B2722" s="4" t="s">
        <v>1386</v>
      </c>
      <c r="C2722" t="s">
        <v>1363</v>
      </c>
      <c r="D2722" s="6" t="s">
        <v>1364</v>
      </c>
      <c r="E2722">
        <v>101</v>
      </c>
      <c r="F2722" s="2">
        <v>19.828579000000001</v>
      </c>
      <c r="G2722" s="1">
        <v>5.895037E-169</v>
      </c>
      <c r="H2722" s="7" t="s">
        <v>35</v>
      </c>
      <c r="I2722">
        <v>82360600</v>
      </c>
      <c r="J2722" s="1">
        <v>4.816982E-11</v>
      </c>
    </row>
    <row r="2723" spans="1:10">
      <c r="A2723" t="s">
        <v>460</v>
      </c>
      <c r="B2723" s="4" t="s">
        <v>461</v>
      </c>
      <c r="C2723" t="s">
        <v>462</v>
      </c>
      <c r="D2723" s="6" t="s">
        <v>463</v>
      </c>
      <c r="E2723">
        <v>95</v>
      </c>
      <c r="F2723" s="2">
        <v>26.682898000000002</v>
      </c>
      <c r="G2723" s="1">
        <v>0</v>
      </c>
      <c r="H2723" s="7" t="s">
        <v>35</v>
      </c>
      <c r="I2723">
        <v>82360600</v>
      </c>
      <c r="J2723" s="1">
        <v>4.816982E-11</v>
      </c>
    </row>
    <row r="2724" spans="1:10" ht="26">
      <c r="A2724" t="s">
        <v>1353</v>
      </c>
      <c r="B2724" s="4" t="s">
        <v>1354</v>
      </c>
      <c r="C2724" t="s">
        <v>1379</v>
      </c>
      <c r="D2724" s="6" t="s">
        <v>1380</v>
      </c>
      <c r="E2724">
        <v>149</v>
      </c>
      <c r="F2724" s="2">
        <v>2.0773860000000002</v>
      </c>
      <c r="G2724" s="1">
        <v>2.1548880000000002E-34</v>
      </c>
      <c r="H2724" s="7" t="s">
        <v>35</v>
      </c>
      <c r="I2724">
        <v>82360600</v>
      </c>
      <c r="J2724" s="1">
        <v>4.817984E-11</v>
      </c>
    </row>
    <row r="2725" spans="1:10" ht="26">
      <c r="A2725" t="s">
        <v>683</v>
      </c>
      <c r="B2725" s="4" t="s">
        <v>684</v>
      </c>
      <c r="C2725" t="s">
        <v>1024</v>
      </c>
      <c r="D2725" s="6" t="s">
        <v>1025</v>
      </c>
      <c r="E2725">
        <v>358</v>
      </c>
      <c r="F2725" s="2">
        <v>2.4005619999999999</v>
      </c>
      <c r="G2725" s="1">
        <v>3.3036829999999998E-210</v>
      </c>
      <c r="H2725" s="7" t="s">
        <v>35</v>
      </c>
      <c r="I2725">
        <v>82360600</v>
      </c>
      <c r="J2725" s="1">
        <v>4.8838400000000003E-11</v>
      </c>
    </row>
    <row r="2726" spans="1:10" ht="39">
      <c r="A2726" t="s">
        <v>268</v>
      </c>
      <c r="B2726" s="4" t="s">
        <v>269</v>
      </c>
      <c r="C2726" t="s">
        <v>284</v>
      </c>
      <c r="D2726" s="6" t="s">
        <v>285</v>
      </c>
      <c r="E2726">
        <v>100</v>
      </c>
      <c r="F2726" s="2">
        <v>2.7739220000000002</v>
      </c>
      <c r="G2726" s="1">
        <v>8.0649640000000006E-43</v>
      </c>
      <c r="H2726" s="7" t="s">
        <v>35</v>
      </c>
      <c r="I2726">
        <v>82360600</v>
      </c>
      <c r="J2726" s="1">
        <v>5.0415049999999998E-11</v>
      </c>
    </row>
    <row r="2727" spans="1:10">
      <c r="A2727" t="s">
        <v>1092</v>
      </c>
      <c r="B2727" s="4" t="s">
        <v>1093</v>
      </c>
      <c r="C2727" t="s">
        <v>1139</v>
      </c>
      <c r="D2727" s="6" t="s">
        <v>1140</v>
      </c>
      <c r="E2727">
        <v>168</v>
      </c>
      <c r="F2727" s="2">
        <v>2.4561359999999999</v>
      </c>
      <c r="G2727" s="1">
        <v>1.4944560000000001E-39</v>
      </c>
      <c r="H2727" s="7" t="s">
        <v>35</v>
      </c>
      <c r="I2727">
        <v>82360600</v>
      </c>
      <c r="J2727" s="1">
        <v>5.0607820000000002E-11</v>
      </c>
    </row>
    <row r="2728" spans="1:10" ht="39">
      <c r="A2728" t="s">
        <v>1233</v>
      </c>
      <c r="B2728" s="4" t="s">
        <v>1234</v>
      </c>
      <c r="C2728" t="s">
        <v>1235</v>
      </c>
      <c r="D2728" s="6" t="s">
        <v>1236</v>
      </c>
      <c r="E2728">
        <v>87</v>
      </c>
      <c r="F2728" s="2">
        <v>23.688721000000001</v>
      </c>
      <c r="G2728" s="1">
        <v>0</v>
      </c>
      <c r="H2728" s="7" t="s">
        <v>35</v>
      </c>
      <c r="I2728">
        <v>82360600</v>
      </c>
      <c r="J2728" s="1">
        <v>5.0791300000000001E-11</v>
      </c>
    </row>
    <row r="2729" spans="1:10" ht="26">
      <c r="A2729" t="s">
        <v>497</v>
      </c>
      <c r="B2729" s="4" t="s">
        <v>498</v>
      </c>
      <c r="C2729" t="s">
        <v>743</v>
      </c>
      <c r="D2729" s="6" t="s">
        <v>888</v>
      </c>
      <c r="E2729">
        <v>951</v>
      </c>
      <c r="F2729" s="2">
        <v>1.3598110000000001</v>
      </c>
      <c r="G2729" s="1">
        <v>1.4101769999999999E-57</v>
      </c>
      <c r="H2729" s="7" t="s">
        <v>35</v>
      </c>
      <c r="I2729">
        <v>82360600</v>
      </c>
      <c r="J2729" s="1">
        <v>5.0878690000000003E-11</v>
      </c>
    </row>
    <row r="2730" spans="1:10" ht="39">
      <c r="A2730" t="s">
        <v>405</v>
      </c>
      <c r="B2730" s="4" t="s">
        <v>406</v>
      </c>
      <c r="C2730" t="s">
        <v>371</v>
      </c>
      <c r="D2730" s="6" t="s">
        <v>372</v>
      </c>
      <c r="E2730">
        <v>641</v>
      </c>
      <c r="F2730" s="2">
        <v>1.818268</v>
      </c>
      <c r="G2730" s="1">
        <v>2.7871060000000001E-61</v>
      </c>
      <c r="H2730" s="7" t="s">
        <v>35</v>
      </c>
      <c r="I2730">
        <v>82360600</v>
      </c>
      <c r="J2730" s="1">
        <v>5.141797E-11</v>
      </c>
    </row>
    <row r="2731" spans="1:10" ht="26">
      <c r="A2731" t="s">
        <v>126</v>
      </c>
      <c r="B2731" s="4" t="s">
        <v>127</v>
      </c>
      <c r="C2731" t="s">
        <v>118</v>
      </c>
      <c r="D2731" s="6" t="s">
        <v>119</v>
      </c>
      <c r="E2731">
        <v>210</v>
      </c>
      <c r="F2731" s="2">
        <v>6.1197280000000003</v>
      </c>
      <c r="G2731" s="1">
        <v>5.2005260000000001E-238</v>
      </c>
      <c r="H2731" s="7" t="s">
        <v>35</v>
      </c>
      <c r="I2731">
        <v>82360600</v>
      </c>
      <c r="J2731" s="1">
        <v>5.1954309999999999E-11</v>
      </c>
    </row>
    <row r="2732" spans="1:10" ht="26">
      <c r="A2732" t="s">
        <v>994</v>
      </c>
      <c r="B2732" s="4" t="s">
        <v>995</v>
      </c>
      <c r="C2732" t="s">
        <v>1000</v>
      </c>
      <c r="D2732" s="6" t="s">
        <v>1001</v>
      </c>
      <c r="E2732">
        <v>130</v>
      </c>
      <c r="F2732" s="2">
        <v>1.9603060000000001</v>
      </c>
      <c r="G2732" s="1">
        <v>1.255953E-46</v>
      </c>
      <c r="H2732" s="7" t="s">
        <v>35</v>
      </c>
      <c r="I2732">
        <v>82360600</v>
      </c>
      <c r="J2732" s="1">
        <v>5.238756E-11</v>
      </c>
    </row>
    <row r="2733" spans="1:10" ht="26">
      <c r="A2733" t="s">
        <v>308</v>
      </c>
      <c r="B2733" s="4" t="s">
        <v>309</v>
      </c>
      <c r="C2733" t="s">
        <v>778</v>
      </c>
      <c r="D2733" s="6" t="s">
        <v>107</v>
      </c>
      <c r="E2733">
        <v>67</v>
      </c>
      <c r="F2733" s="2">
        <v>5.0296000000000003</v>
      </c>
      <c r="G2733" s="1">
        <v>4.4045230000000004E-115</v>
      </c>
      <c r="H2733" s="7" t="s">
        <v>35</v>
      </c>
      <c r="I2733">
        <v>82360600</v>
      </c>
      <c r="J2733" s="1">
        <v>5.2699399999999999E-11</v>
      </c>
    </row>
    <row r="2734" spans="1:10" ht="39">
      <c r="A2734" t="s">
        <v>93</v>
      </c>
      <c r="B2734" s="4" t="s">
        <v>94</v>
      </c>
      <c r="C2734" t="s">
        <v>1191</v>
      </c>
      <c r="D2734" s="6" t="s">
        <v>1344</v>
      </c>
      <c r="E2734">
        <v>222</v>
      </c>
      <c r="F2734" s="2">
        <v>1.948204</v>
      </c>
      <c r="G2734" s="1">
        <v>9.7999819999999996E-42</v>
      </c>
      <c r="H2734" s="7" t="s">
        <v>35</v>
      </c>
      <c r="I2734">
        <v>82360600</v>
      </c>
      <c r="J2734" s="1">
        <v>5.3113929999999998E-11</v>
      </c>
    </row>
    <row r="2735" spans="1:10" ht="39">
      <c r="A2735" t="s">
        <v>438</v>
      </c>
      <c r="B2735" s="4" t="s">
        <v>439</v>
      </c>
      <c r="C2735" t="s">
        <v>837</v>
      </c>
      <c r="D2735" s="6" t="s">
        <v>838</v>
      </c>
      <c r="E2735">
        <v>830</v>
      </c>
      <c r="F2735" s="2">
        <v>5.8406370000000001</v>
      </c>
      <c r="G2735" s="1">
        <v>0</v>
      </c>
      <c r="H2735" s="7" t="s">
        <v>35</v>
      </c>
      <c r="I2735">
        <v>82360600</v>
      </c>
      <c r="J2735" s="1">
        <v>5.3176049999999999E-11</v>
      </c>
    </row>
    <row r="2736" spans="1:10">
      <c r="A2736" t="s">
        <v>1052</v>
      </c>
      <c r="B2736" s="4" t="s">
        <v>1053</v>
      </c>
      <c r="C2736" t="s">
        <v>1319</v>
      </c>
      <c r="D2736" s="6" t="s">
        <v>1320</v>
      </c>
      <c r="E2736">
        <v>185</v>
      </c>
      <c r="F2736" s="2">
        <v>1.971589</v>
      </c>
      <c r="G2736" s="1">
        <v>1.080728E-40</v>
      </c>
      <c r="H2736" s="7" t="s">
        <v>35</v>
      </c>
      <c r="I2736">
        <v>82360600</v>
      </c>
      <c r="J2736" s="1">
        <v>5.3665259999999998E-11</v>
      </c>
    </row>
    <row r="2737" spans="1:10" ht="39">
      <c r="A2737" t="s">
        <v>873</v>
      </c>
      <c r="B2737" s="4" t="s">
        <v>726</v>
      </c>
      <c r="C2737" t="s">
        <v>1108</v>
      </c>
      <c r="D2737" s="6" t="s">
        <v>1109</v>
      </c>
      <c r="E2737">
        <v>879</v>
      </c>
      <c r="F2737" s="2">
        <v>1.382509</v>
      </c>
      <c r="G2737" s="1">
        <v>1.384066E-34</v>
      </c>
      <c r="H2737" s="7" t="s">
        <v>35</v>
      </c>
      <c r="I2737">
        <v>82360600</v>
      </c>
      <c r="J2737" s="1">
        <v>5.3958139999999999E-11</v>
      </c>
    </row>
    <row r="2738" spans="1:10" ht="39">
      <c r="A2738" t="s">
        <v>938</v>
      </c>
      <c r="B2738" s="4" t="s">
        <v>939</v>
      </c>
      <c r="C2738" t="s">
        <v>1205</v>
      </c>
      <c r="D2738" s="6" t="s">
        <v>1206</v>
      </c>
      <c r="E2738">
        <v>120</v>
      </c>
      <c r="F2738" s="2">
        <v>5.7241650000000002</v>
      </c>
      <c r="G2738" s="1">
        <v>3.222938E-81</v>
      </c>
      <c r="H2738" s="7" t="s">
        <v>35</v>
      </c>
      <c r="I2738">
        <v>82360600</v>
      </c>
      <c r="J2738" s="1">
        <v>5.4714389999999999E-11</v>
      </c>
    </row>
    <row r="2739" spans="1:10" ht="26">
      <c r="A2739" t="s">
        <v>1008</v>
      </c>
      <c r="B2739" s="4" t="s">
        <v>1009</v>
      </c>
      <c r="C2739" t="s">
        <v>1245</v>
      </c>
      <c r="D2739" s="6" t="s">
        <v>1246</v>
      </c>
      <c r="E2739">
        <v>103</v>
      </c>
      <c r="F2739" s="2">
        <v>1.476067</v>
      </c>
      <c r="G2739" s="1">
        <v>9.8749729999999997E-27</v>
      </c>
      <c r="H2739" s="7" t="s">
        <v>35</v>
      </c>
      <c r="I2739">
        <v>82360600</v>
      </c>
      <c r="J2739" s="1">
        <v>5.4757299999999999E-11</v>
      </c>
    </row>
    <row r="2740" spans="1:10">
      <c r="A2740" t="s">
        <v>573</v>
      </c>
      <c r="B2740" s="4" t="s">
        <v>574</v>
      </c>
      <c r="C2740" t="s">
        <v>1345</v>
      </c>
      <c r="D2740" s="6" t="s">
        <v>1346</v>
      </c>
      <c r="E2740">
        <v>101</v>
      </c>
      <c r="F2740" s="2">
        <v>1.4097839999999999</v>
      </c>
      <c r="G2740" s="1">
        <v>2.557418E-14</v>
      </c>
      <c r="H2740" s="7" t="s">
        <v>35</v>
      </c>
      <c r="I2740">
        <v>82360600</v>
      </c>
      <c r="J2740" s="1">
        <v>5.4757299999999999E-11</v>
      </c>
    </row>
    <row r="2741" spans="1:10" ht="39">
      <c r="A2741" t="s">
        <v>1349</v>
      </c>
      <c r="B2741" s="4" t="s">
        <v>1350</v>
      </c>
      <c r="C2741" t="s">
        <v>1258</v>
      </c>
      <c r="D2741" s="6" t="s">
        <v>1259</v>
      </c>
      <c r="E2741">
        <v>376</v>
      </c>
      <c r="F2741" s="2">
        <v>1.437084</v>
      </c>
      <c r="G2741" s="1">
        <v>1.6274969999999999E-11</v>
      </c>
      <c r="H2741" s="7" t="s">
        <v>35</v>
      </c>
      <c r="I2741">
        <v>82360600</v>
      </c>
      <c r="J2741" s="1">
        <v>5.5319329999999997E-11</v>
      </c>
    </row>
    <row r="2742" spans="1:10" ht="39">
      <c r="A2742" t="s">
        <v>1110</v>
      </c>
      <c r="B2742" s="4" t="s">
        <v>1111</v>
      </c>
      <c r="C2742" t="s">
        <v>843</v>
      </c>
      <c r="D2742" s="6" t="s">
        <v>844</v>
      </c>
      <c r="E2742">
        <v>458</v>
      </c>
      <c r="F2742" s="2">
        <v>1.5878669999999999</v>
      </c>
      <c r="G2742" s="1">
        <v>3.1055970000000001E-66</v>
      </c>
      <c r="H2742" s="7" t="s">
        <v>35</v>
      </c>
      <c r="I2742">
        <v>82360600</v>
      </c>
      <c r="J2742" s="1">
        <v>5.6504959999999999E-11</v>
      </c>
    </row>
    <row r="2743" spans="1:10" ht="26">
      <c r="A2743" t="s">
        <v>90</v>
      </c>
      <c r="B2743" s="4" t="s">
        <v>254</v>
      </c>
      <c r="C2743" t="s">
        <v>1401</v>
      </c>
      <c r="D2743" s="6" t="s">
        <v>1402</v>
      </c>
      <c r="E2743">
        <v>175</v>
      </c>
      <c r="F2743" s="2">
        <v>1.796403</v>
      </c>
      <c r="G2743" s="1">
        <v>3.7304159999999999E-36</v>
      </c>
      <c r="H2743" s="7" t="s">
        <v>35</v>
      </c>
      <c r="I2743">
        <v>82360600</v>
      </c>
      <c r="J2743" s="1">
        <v>5.7088719999999998E-11</v>
      </c>
    </row>
    <row r="2744" spans="1:10" ht="26">
      <c r="A2744" t="s">
        <v>764</v>
      </c>
      <c r="B2744" s="4" t="s">
        <v>765</v>
      </c>
      <c r="C2744" t="s">
        <v>1349</v>
      </c>
      <c r="D2744" s="6" t="s">
        <v>1350</v>
      </c>
      <c r="E2744">
        <v>704</v>
      </c>
      <c r="F2744" s="2">
        <v>1.546616</v>
      </c>
      <c r="G2744" s="1">
        <v>6.7228929999999996E-123</v>
      </c>
      <c r="H2744" s="7" t="s">
        <v>35</v>
      </c>
      <c r="I2744">
        <v>82360600</v>
      </c>
      <c r="J2744" s="1">
        <v>5.7354629999999998E-11</v>
      </c>
    </row>
    <row r="2745" spans="1:10" ht="26">
      <c r="A2745" t="s">
        <v>930</v>
      </c>
      <c r="B2745" s="4" t="s">
        <v>931</v>
      </c>
      <c r="C2745" t="s">
        <v>879</v>
      </c>
      <c r="D2745" s="6" t="s">
        <v>880</v>
      </c>
      <c r="E2745">
        <v>106</v>
      </c>
      <c r="F2745" s="2">
        <v>1.695632</v>
      </c>
      <c r="G2745" s="1">
        <v>1.110245E-11</v>
      </c>
      <c r="H2745" s="7" t="s">
        <v>35</v>
      </c>
      <c r="I2745">
        <v>82360600</v>
      </c>
      <c r="J2745" s="1">
        <v>5.8922260000000001E-11</v>
      </c>
    </row>
    <row r="2746" spans="1:10">
      <c r="A2746" t="s">
        <v>316</v>
      </c>
      <c r="B2746" s="4" t="s">
        <v>317</v>
      </c>
      <c r="C2746" t="s">
        <v>318</v>
      </c>
      <c r="D2746" s="6" t="s">
        <v>319</v>
      </c>
      <c r="E2746">
        <v>105</v>
      </c>
      <c r="F2746" s="2">
        <v>15.662737</v>
      </c>
      <c r="G2746" s="1">
        <v>0</v>
      </c>
      <c r="H2746" s="7" t="s">
        <v>35</v>
      </c>
      <c r="I2746">
        <v>82360600</v>
      </c>
      <c r="J2746" s="1">
        <v>5.8922260000000001E-11</v>
      </c>
    </row>
    <row r="2747" spans="1:10" ht="26">
      <c r="A2747" t="s">
        <v>764</v>
      </c>
      <c r="B2747" s="4" t="s">
        <v>765</v>
      </c>
      <c r="C2747" t="s">
        <v>1064</v>
      </c>
      <c r="D2747" s="6" t="s">
        <v>1065</v>
      </c>
      <c r="E2747">
        <v>437</v>
      </c>
      <c r="F2747" s="2">
        <v>1.272303</v>
      </c>
      <c r="G2747" s="1">
        <v>9.0374640000000006E-23</v>
      </c>
      <c r="H2747" s="7" t="s">
        <v>35</v>
      </c>
      <c r="I2747">
        <v>82360600</v>
      </c>
      <c r="J2747" s="1">
        <v>6.0193450000000002E-11</v>
      </c>
    </row>
    <row r="2748" spans="1:10" ht="26">
      <c r="A2748" t="s">
        <v>877</v>
      </c>
      <c r="B2748" s="4" t="s">
        <v>878</v>
      </c>
      <c r="C2748" t="s">
        <v>1227</v>
      </c>
      <c r="D2748" s="6" t="s">
        <v>1228</v>
      </c>
      <c r="E2748">
        <v>119</v>
      </c>
      <c r="F2748" s="2">
        <v>4.8134329999999999</v>
      </c>
      <c r="G2748" s="1">
        <v>4.1731869999999996E-248</v>
      </c>
      <c r="H2748" s="7" t="s">
        <v>35</v>
      </c>
      <c r="I2748">
        <v>82360600</v>
      </c>
      <c r="J2748" s="1">
        <v>6.1150789999999994E-11</v>
      </c>
    </row>
    <row r="2749" spans="1:10" ht="26">
      <c r="A2749" t="s">
        <v>1137</v>
      </c>
      <c r="B2749" s="4" t="s">
        <v>1138</v>
      </c>
      <c r="C2749" t="s">
        <v>1379</v>
      </c>
      <c r="D2749" s="6" t="s">
        <v>1380</v>
      </c>
      <c r="E2749">
        <v>1148</v>
      </c>
      <c r="F2749" s="2">
        <v>1.5935779999999999</v>
      </c>
      <c r="G2749" s="1">
        <v>6.4007050000000004E-71</v>
      </c>
      <c r="H2749" s="7" t="s">
        <v>35</v>
      </c>
      <c r="I2749">
        <v>82360600</v>
      </c>
      <c r="J2749" s="1">
        <v>6.1254519999999994E-11</v>
      </c>
    </row>
    <row r="2750" spans="1:10">
      <c r="A2750" t="s">
        <v>76</v>
      </c>
      <c r="B2750" s="4" t="s">
        <v>77</v>
      </c>
      <c r="C2750" t="s">
        <v>1351</v>
      </c>
      <c r="D2750" s="6" t="s">
        <v>1352</v>
      </c>
      <c r="E2750">
        <v>61</v>
      </c>
      <c r="F2750" s="2">
        <v>6.1128330000000002</v>
      </c>
      <c r="G2750" s="1">
        <v>2.3497650000000001E-142</v>
      </c>
      <c r="H2750" s="7" t="s">
        <v>35</v>
      </c>
      <c r="I2750">
        <v>82360600</v>
      </c>
      <c r="J2750" s="1">
        <v>6.4219369999999997E-11</v>
      </c>
    </row>
    <row r="2751" spans="1:10" ht="26">
      <c r="A2751" t="s">
        <v>1277</v>
      </c>
      <c r="B2751" s="4" t="s">
        <v>1278</v>
      </c>
      <c r="C2751" t="s">
        <v>1247</v>
      </c>
      <c r="D2751" s="6" t="s">
        <v>1248</v>
      </c>
      <c r="E2751">
        <v>237</v>
      </c>
      <c r="F2751" s="2">
        <v>2.279153</v>
      </c>
      <c r="G2751" s="1">
        <v>2.5611050000000001E-84</v>
      </c>
      <c r="H2751" s="7" t="s">
        <v>35</v>
      </c>
      <c r="I2751">
        <v>82360600</v>
      </c>
      <c r="J2751" s="1">
        <v>6.4310379999999995E-11</v>
      </c>
    </row>
    <row r="2752" spans="1:10" ht="26">
      <c r="A2752" t="s">
        <v>930</v>
      </c>
      <c r="B2752" s="4" t="s">
        <v>931</v>
      </c>
      <c r="C2752" t="s">
        <v>1349</v>
      </c>
      <c r="D2752" s="6" t="s">
        <v>1350</v>
      </c>
      <c r="E2752">
        <v>145</v>
      </c>
      <c r="F2752" s="2">
        <v>2.1707269999999999</v>
      </c>
      <c r="G2752" s="1">
        <v>2.1331249999999999E-30</v>
      </c>
      <c r="H2752" s="7" t="s">
        <v>35</v>
      </c>
      <c r="I2752">
        <v>82360600</v>
      </c>
      <c r="J2752" s="1">
        <v>6.4523830000000001E-11</v>
      </c>
    </row>
    <row r="2753" spans="1:10" ht="52">
      <c r="A2753" t="s">
        <v>183</v>
      </c>
      <c r="B2753" s="4" t="s">
        <v>356</v>
      </c>
      <c r="C2753" t="s">
        <v>1211</v>
      </c>
      <c r="D2753" s="6" t="s">
        <v>1360</v>
      </c>
      <c r="E2753">
        <v>751</v>
      </c>
      <c r="F2753" s="2">
        <v>1.41228</v>
      </c>
      <c r="G2753" s="1">
        <v>1.3170420000000001E-50</v>
      </c>
      <c r="H2753" s="7" t="s">
        <v>35</v>
      </c>
      <c r="I2753">
        <v>82360600</v>
      </c>
      <c r="J2753" s="1">
        <v>6.5263870000000001E-11</v>
      </c>
    </row>
    <row r="2754" spans="1:10" ht="52">
      <c r="A2754" t="s">
        <v>484</v>
      </c>
      <c r="B2754" s="4" t="s">
        <v>485</v>
      </c>
      <c r="C2754" t="s">
        <v>869</v>
      </c>
      <c r="D2754" s="6" t="s">
        <v>870</v>
      </c>
      <c r="E2754">
        <v>199</v>
      </c>
      <c r="F2754" s="2">
        <v>2.062713</v>
      </c>
      <c r="G2754" s="1">
        <v>2.4387299999999999E-32</v>
      </c>
      <c r="H2754" s="7" t="s">
        <v>35</v>
      </c>
      <c r="I2754">
        <v>82360600</v>
      </c>
      <c r="J2754" s="1">
        <v>6.6071760000000006E-11</v>
      </c>
    </row>
    <row r="2755" spans="1:10">
      <c r="A2755" t="s">
        <v>573</v>
      </c>
      <c r="B2755" s="4" t="s">
        <v>574</v>
      </c>
      <c r="C2755" t="s">
        <v>499</v>
      </c>
      <c r="D2755" s="6" t="s">
        <v>500</v>
      </c>
      <c r="E2755">
        <v>76</v>
      </c>
      <c r="F2755" s="2">
        <v>5.4366219999999998</v>
      </c>
      <c r="G2755" s="1">
        <v>1.6757330000000001E-253</v>
      </c>
      <c r="H2755" s="7" t="s">
        <v>35</v>
      </c>
      <c r="I2755">
        <v>82360600</v>
      </c>
      <c r="J2755" s="1">
        <v>6.6665970000000001E-11</v>
      </c>
    </row>
    <row r="2756" spans="1:10">
      <c r="A2756" t="s">
        <v>1203</v>
      </c>
      <c r="B2756" s="4" t="s">
        <v>1204</v>
      </c>
      <c r="C2756" t="s">
        <v>1241</v>
      </c>
      <c r="D2756" s="6" t="s">
        <v>1242</v>
      </c>
      <c r="E2756">
        <v>170</v>
      </c>
      <c r="F2756" s="2">
        <v>1.7547170000000001</v>
      </c>
      <c r="G2756" s="1">
        <v>8.439522E-63</v>
      </c>
      <c r="H2756" s="7" t="s">
        <v>35</v>
      </c>
      <c r="I2756">
        <v>82360600</v>
      </c>
      <c r="J2756" s="1">
        <v>6.6909719999999998E-11</v>
      </c>
    </row>
    <row r="2757" spans="1:10" ht="39">
      <c r="A2757" t="s">
        <v>895</v>
      </c>
      <c r="B2757" s="4" t="s">
        <v>896</v>
      </c>
      <c r="C2757" t="s">
        <v>1235</v>
      </c>
      <c r="D2757" s="6" t="s">
        <v>1236</v>
      </c>
      <c r="E2757">
        <v>213</v>
      </c>
      <c r="F2757" s="2">
        <v>12.551087000000001</v>
      </c>
      <c r="G2757" s="1">
        <v>0</v>
      </c>
      <c r="H2757" s="7" t="s">
        <v>35</v>
      </c>
      <c r="I2757">
        <v>82360600</v>
      </c>
      <c r="J2757" s="1">
        <v>6.7020890000000002E-11</v>
      </c>
    </row>
    <row r="2758" spans="1:10" ht="26">
      <c r="A2758" t="s">
        <v>1119</v>
      </c>
      <c r="B2758" s="4" t="s">
        <v>1120</v>
      </c>
      <c r="C2758" t="s">
        <v>1149</v>
      </c>
      <c r="D2758" s="6" t="s">
        <v>1150</v>
      </c>
      <c r="E2758">
        <v>136</v>
      </c>
      <c r="F2758" s="2">
        <v>6.7356540000000003</v>
      </c>
      <c r="G2758" s="1">
        <v>1.3822959999999999E-305</v>
      </c>
      <c r="H2758" s="7" t="s">
        <v>35</v>
      </c>
      <c r="I2758">
        <v>82360600</v>
      </c>
      <c r="J2758" s="1">
        <v>6.7984569999999996E-11</v>
      </c>
    </row>
    <row r="2759" spans="1:10" ht="52">
      <c r="A2759" t="s">
        <v>194</v>
      </c>
      <c r="B2759" s="4" t="s">
        <v>195</v>
      </c>
      <c r="C2759" t="s">
        <v>1211</v>
      </c>
      <c r="D2759" s="6" t="s">
        <v>1360</v>
      </c>
      <c r="E2759">
        <v>1007</v>
      </c>
      <c r="F2759" s="2">
        <v>1.519449</v>
      </c>
      <c r="G2759" s="1">
        <v>3.7032289999999998E-84</v>
      </c>
      <c r="H2759" s="7" t="s">
        <v>35</v>
      </c>
      <c r="I2759">
        <v>82360600</v>
      </c>
      <c r="J2759" s="1">
        <v>6.9592099999999999E-11</v>
      </c>
    </row>
    <row r="2760" spans="1:10" ht="26">
      <c r="A2760" t="s">
        <v>1163</v>
      </c>
      <c r="B2760" s="4" t="s">
        <v>1164</v>
      </c>
      <c r="C2760" t="s">
        <v>1227</v>
      </c>
      <c r="D2760" s="6" t="s">
        <v>1228</v>
      </c>
      <c r="E2760">
        <v>149</v>
      </c>
      <c r="F2760" s="2">
        <v>2.2208480000000002</v>
      </c>
      <c r="G2760" s="1">
        <v>2.524746E-52</v>
      </c>
      <c r="H2760" s="7" t="s">
        <v>35</v>
      </c>
      <c r="I2760">
        <v>82360600</v>
      </c>
      <c r="J2760" s="1">
        <v>7.0577220000000001E-11</v>
      </c>
    </row>
    <row r="2761" spans="1:10" ht="52">
      <c r="A2761" t="s">
        <v>598</v>
      </c>
      <c r="B2761" s="4" t="s">
        <v>599</v>
      </c>
      <c r="C2761" t="s">
        <v>697</v>
      </c>
      <c r="D2761" s="6" t="s">
        <v>698</v>
      </c>
      <c r="E2761">
        <v>180</v>
      </c>
      <c r="F2761" s="2">
        <v>13.600129000000001</v>
      </c>
      <c r="G2761" s="1">
        <v>2.8568090000000001E-155</v>
      </c>
      <c r="H2761" s="7" t="s">
        <v>35</v>
      </c>
      <c r="I2761">
        <v>82360600</v>
      </c>
      <c r="J2761" s="1">
        <v>7.0577220000000001E-11</v>
      </c>
    </row>
    <row r="2762" spans="1:10" ht="26">
      <c r="A2762" t="s">
        <v>405</v>
      </c>
      <c r="B2762" s="4" t="s">
        <v>406</v>
      </c>
      <c r="C2762" t="s">
        <v>409</v>
      </c>
      <c r="D2762" s="6" t="s">
        <v>410</v>
      </c>
      <c r="E2762">
        <v>257</v>
      </c>
      <c r="F2762" s="2">
        <v>2.2617470000000002</v>
      </c>
      <c r="G2762" s="1">
        <v>1.416789E-41</v>
      </c>
      <c r="H2762" s="7" t="s">
        <v>35</v>
      </c>
      <c r="I2762">
        <v>82360600</v>
      </c>
      <c r="J2762" s="1">
        <v>7.3212479999999995E-11</v>
      </c>
    </row>
    <row r="2763" spans="1:10" ht="52">
      <c r="A2763" t="s">
        <v>466</v>
      </c>
      <c r="B2763" s="4" t="s">
        <v>467</v>
      </c>
      <c r="C2763" t="s">
        <v>507</v>
      </c>
      <c r="D2763" s="6" t="s">
        <v>508</v>
      </c>
      <c r="E2763">
        <v>212</v>
      </c>
      <c r="F2763" s="2">
        <v>2.540527</v>
      </c>
      <c r="G2763" s="1">
        <v>6.0957620000000004E-36</v>
      </c>
      <c r="H2763" s="7" t="s">
        <v>35</v>
      </c>
      <c r="I2763">
        <v>82360600</v>
      </c>
      <c r="J2763" s="1">
        <v>7.3248810000000004E-11</v>
      </c>
    </row>
    <row r="2764" spans="1:10" ht="26">
      <c r="A2764" t="s">
        <v>1351</v>
      </c>
      <c r="B2764" s="4" t="s">
        <v>1352</v>
      </c>
      <c r="C2764" t="s">
        <v>1078</v>
      </c>
      <c r="D2764" s="6" t="s">
        <v>1079</v>
      </c>
      <c r="E2764">
        <v>118</v>
      </c>
      <c r="F2764" s="2">
        <v>2.209082</v>
      </c>
      <c r="G2764" s="1">
        <v>4.6782840000000001E-18</v>
      </c>
      <c r="H2764" s="7" t="s">
        <v>35</v>
      </c>
      <c r="I2764">
        <v>82360600</v>
      </c>
      <c r="J2764" s="1">
        <v>7.3943429999999995E-11</v>
      </c>
    </row>
    <row r="2765" spans="1:10" ht="26">
      <c r="A2765" t="s">
        <v>772</v>
      </c>
      <c r="B2765" s="4" t="s">
        <v>773</v>
      </c>
      <c r="C2765" t="s">
        <v>1321</v>
      </c>
      <c r="D2765" s="6" t="s">
        <v>1322</v>
      </c>
      <c r="E2765">
        <v>210</v>
      </c>
      <c r="F2765" s="2">
        <v>2.0070420000000002</v>
      </c>
      <c r="G2765" s="1">
        <v>7.2855859999999996E-28</v>
      </c>
      <c r="H2765" s="7" t="s">
        <v>35</v>
      </c>
      <c r="I2765">
        <v>82360600</v>
      </c>
      <c r="J2765" s="1">
        <v>7.483002E-11</v>
      </c>
    </row>
    <row r="2766" spans="1:10" ht="52">
      <c r="A2766" t="s">
        <v>466</v>
      </c>
      <c r="B2766" s="4" t="s">
        <v>467</v>
      </c>
      <c r="C2766" t="s">
        <v>509</v>
      </c>
      <c r="D2766" s="6" t="s">
        <v>666</v>
      </c>
      <c r="E2766">
        <v>371</v>
      </c>
      <c r="F2766" s="2">
        <v>3.16493</v>
      </c>
      <c r="G2766" s="1">
        <v>7.6817370000000004E-105</v>
      </c>
      <c r="H2766" s="7" t="s">
        <v>35</v>
      </c>
      <c r="I2766">
        <v>82360600</v>
      </c>
      <c r="J2766" s="1">
        <v>7.5545539999999998E-11</v>
      </c>
    </row>
    <row r="2767" spans="1:10" ht="39">
      <c r="A2767" t="s">
        <v>1333</v>
      </c>
      <c r="B2767" s="4" t="s">
        <v>1334</v>
      </c>
      <c r="C2767" t="s">
        <v>1239</v>
      </c>
      <c r="D2767" s="6" t="s">
        <v>1240</v>
      </c>
      <c r="E2767">
        <v>121</v>
      </c>
      <c r="F2767" s="2">
        <v>5.2358859999999998</v>
      </c>
      <c r="G2767" s="1" t="s">
        <v>28</v>
      </c>
      <c r="H2767" s="7" t="s">
        <v>35</v>
      </c>
      <c r="I2767">
        <v>82360600</v>
      </c>
      <c r="J2767" s="1">
        <v>7.5979599999999994E-11</v>
      </c>
    </row>
    <row r="2768" spans="1:10" ht="26">
      <c r="A2768" t="s">
        <v>478</v>
      </c>
      <c r="B2768" s="4" t="s">
        <v>479</v>
      </c>
      <c r="C2768" t="s">
        <v>1323</v>
      </c>
      <c r="D2768" s="6" t="s">
        <v>1324</v>
      </c>
      <c r="E2768">
        <v>462</v>
      </c>
      <c r="F2768" s="2">
        <v>1.8494759999999999</v>
      </c>
      <c r="G2768" s="1">
        <v>1.5807549999999999E-62</v>
      </c>
      <c r="H2768" s="7" t="s">
        <v>35</v>
      </c>
      <c r="I2768">
        <v>82360600</v>
      </c>
      <c r="J2768" s="1">
        <v>7.6632630000000004E-11</v>
      </c>
    </row>
    <row r="2769" spans="1:10" ht="26">
      <c r="A2769" t="s">
        <v>183</v>
      </c>
      <c r="B2769" s="4" t="s">
        <v>356</v>
      </c>
      <c r="C2769" t="s">
        <v>282</v>
      </c>
      <c r="D2769" s="6" t="s">
        <v>283</v>
      </c>
      <c r="E2769">
        <v>138</v>
      </c>
      <c r="F2769" s="2">
        <v>5.9539429999999998</v>
      </c>
      <c r="G2769" s="1">
        <v>8.9701059999999995E-167</v>
      </c>
      <c r="H2769" s="7" t="s">
        <v>35</v>
      </c>
      <c r="I2769">
        <v>82360600</v>
      </c>
      <c r="J2769" s="1">
        <v>7.7251570000000006E-11</v>
      </c>
    </row>
    <row r="2770" spans="1:10" ht="26">
      <c r="A2770" t="s">
        <v>1102</v>
      </c>
      <c r="B2770" s="4" t="s">
        <v>1103</v>
      </c>
      <c r="C2770" t="s">
        <v>958</v>
      </c>
      <c r="D2770" s="6" t="s">
        <v>959</v>
      </c>
      <c r="E2770">
        <v>144</v>
      </c>
      <c r="F2770" s="2">
        <v>2.655103</v>
      </c>
      <c r="G2770" s="1">
        <v>1.229746E-145</v>
      </c>
      <c r="H2770" s="7" t="s">
        <v>35</v>
      </c>
      <c r="I2770">
        <v>82360600</v>
      </c>
      <c r="J2770" s="1">
        <v>7.7263190000000006E-11</v>
      </c>
    </row>
    <row r="2771" spans="1:10">
      <c r="A2771" t="s">
        <v>873</v>
      </c>
      <c r="B2771" s="4" t="s">
        <v>726</v>
      </c>
      <c r="C2771" t="s">
        <v>1139</v>
      </c>
      <c r="D2771" s="6" t="s">
        <v>1140</v>
      </c>
      <c r="E2771">
        <v>356</v>
      </c>
      <c r="F2771" s="2">
        <v>1.4507939999999999</v>
      </c>
      <c r="G2771" s="1">
        <v>1.3500120000000001E-16</v>
      </c>
      <c r="H2771" s="7" t="s">
        <v>35</v>
      </c>
      <c r="I2771">
        <v>82360600</v>
      </c>
      <c r="J2771" s="1">
        <v>7.785433E-11</v>
      </c>
    </row>
    <row r="2772" spans="1:10" ht="39">
      <c r="A2772" t="s">
        <v>1050</v>
      </c>
      <c r="B2772" s="4" t="s">
        <v>1051</v>
      </c>
      <c r="C2772" t="s">
        <v>1345</v>
      </c>
      <c r="D2772" s="6" t="s">
        <v>1346</v>
      </c>
      <c r="E2772">
        <v>132</v>
      </c>
      <c r="F2772" s="2">
        <v>4.3681570000000001</v>
      </c>
      <c r="G2772" s="1">
        <v>1.813483E-285</v>
      </c>
      <c r="H2772" s="7" t="s">
        <v>35</v>
      </c>
      <c r="I2772">
        <v>82360600</v>
      </c>
      <c r="J2772" s="1">
        <v>7.8273830000000006E-11</v>
      </c>
    </row>
    <row r="2773" spans="1:10" ht="26">
      <c r="A2773" t="s">
        <v>807</v>
      </c>
      <c r="B2773" s="4" t="s">
        <v>652</v>
      </c>
      <c r="C2773" t="s">
        <v>845</v>
      </c>
      <c r="D2773" s="6" t="s">
        <v>846</v>
      </c>
      <c r="E2773">
        <v>176</v>
      </c>
      <c r="F2773" s="2">
        <v>1.4519040000000001</v>
      </c>
      <c r="G2773" s="1">
        <v>2.6091389999999998E-10</v>
      </c>
      <c r="H2773" s="7" t="s">
        <v>35</v>
      </c>
      <c r="I2773">
        <v>82360600</v>
      </c>
      <c r="J2773" s="1">
        <v>7.8497050000000003E-11</v>
      </c>
    </row>
    <row r="2774" spans="1:10" ht="26">
      <c r="A2774" t="s">
        <v>100</v>
      </c>
      <c r="B2774" s="4" t="s">
        <v>101</v>
      </c>
      <c r="C2774" t="s">
        <v>1129</v>
      </c>
      <c r="D2774" s="6" t="s">
        <v>981</v>
      </c>
      <c r="E2774">
        <v>360</v>
      </c>
      <c r="F2774" s="2">
        <v>2.7007340000000002</v>
      </c>
      <c r="G2774" s="1">
        <v>1.0711339999999999E-87</v>
      </c>
      <c r="H2774" s="7" t="s">
        <v>35</v>
      </c>
      <c r="I2774">
        <v>82360600</v>
      </c>
      <c r="J2774" s="1">
        <v>8.0417069999999994E-11</v>
      </c>
    </row>
    <row r="2775" spans="1:10" ht="52">
      <c r="A2775" t="s">
        <v>249</v>
      </c>
      <c r="B2775" s="4" t="s">
        <v>250</v>
      </c>
      <c r="C2775" t="s">
        <v>1036</v>
      </c>
      <c r="D2775" s="6" t="s">
        <v>1037</v>
      </c>
      <c r="E2775">
        <v>315</v>
      </c>
      <c r="F2775" s="2">
        <v>1.7943480000000001</v>
      </c>
      <c r="G2775" s="1">
        <v>2.7573790000000002E-29</v>
      </c>
      <c r="H2775" s="7" t="s">
        <v>35</v>
      </c>
      <c r="I2775">
        <v>82360600</v>
      </c>
      <c r="J2775" s="1">
        <v>8.0695750000000005E-11</v>
      </c>
    </row>
    <row r="2776" spans="1:10" ht="39">
      <c r="A2776" t="s">
        <v>290</v>
      </c>
      <c r="B2776" s="4" t="s">
        <v>291</v>
      </c>
      <c r="C2776" t="s">
        <v>1397</v>
      </c>
      <c r="D2776" s="6" t="s">
        <v>1398</v>
      </c>
      <c r="E2776">
        <v>145</v>
      </c>
      <c r="F2776" s="2">
        <v>1.897373</v>
      </c>
      <c r="G2776" s="1">
        <v>5.9790329999999998E-19</v>
      </c>
      <c r="H2776" s="7" t="s">
        <v>35</v>
      </c>
      <c r="I2776">
        <v>82360600</v>
      </c>
      <c r="J2776" s="1">
        <v>8.1822770000000004E-11</v>
      </c>
    </row>
    <row r="2777" spans="1:10" ht="26">
      <c r="A2777" t="s">
        <v>930</v>
      </c>
      <c r="B2777" s="4" t="s">
        <v>931</v>
      </c>
      <c r="C2777" t="s">
        <v>877</v>
      </c>
      <c r="D2777" s="6" t="s">
        <v>878</v>
      </c>
      <c r="E2777">
        <v>79</v>
      </c>
      <c r="F2777" s="2">
        <v>2.9970850000000002</v>
      </c>
      <c r="G2777" s="1">
        <v>5.6120610000000004E-31</v>
      </c>
      <c r="H2777" s="7" t="s">
        <v>35</v>
      </c>
      <c r="I2777">
        <v>82360600</v>
      </c>
      <c r="J2777" s="1">
        <v>8.2077419999999999E-11</v>
      </c>
    </row>
    <row r="2778" spans="1:10" ht="26">
      <c r="A2778" t="s">
        <v>1264</v>
      </c>
      <c r="B2778" s="4" t="s">
        <v>1328</v>
      </c>
      <c r="C2778" t="s">
        <v>1361</v>
      </c>
      <c r="D2778" s="6" t="s">
        <v>1362</v>
      </c>
      <c r="E2778">
        <v>657</v>
      </c>
      <c r="F2778" s="2">
        <v>4.3282379999999998</v>
      </c>
      <c r="G2778" s="1">
        <v>0</v>
      </c>
      <c r="H2778" s="7" t="s">
        <v>35</v>
      </c>
      <c r="I2778">
        <v>82360600</v>
      </c>
      <c r="J2778" s="1">
        <v>8.2747840000000005E-11</v>
      </c>
    </row>
    <row r="2779" spans="1:10" ht="26">
      <c r="A2779" t="s">
        <v>926</v>
      </c>
      <c r="B2779" s="4" t="s">
        <v>927</v>
      </c>
      <c r="C2779" t="s">
        <v>928</v>
      </c>
      <c r="D2779" s="6" t="s">
        <v>929</v>
      </c>
      <c r="E2779">
        <v>263</v>
      </c>
      <c r="F2779" s="2">
        <v>1.826638</v>
      </c>
      <c r="G2779" s="1">
        <v>1.7281469999999999E-23</v>
      </c>
      <c r="H2779" s="7" t="s">
        <v>35</v>
      </c>
      <c r="I2779">
        <v>82360600</v>
      </c>
      <c r="J2779" s="1">
        <v>8.6664460000000004E-11</v>
      </c>
    </row>
    <row r="2780" spans="1:10" ht="26">
      <c r="A2780" t="s">
        <v>1371</v>
      </c>
      <c r="B2780" s="4" t="s">
        <v>1372</v>
      </c>
      <c r="C2780" t="s">
        <v>697</v>
      </c>
      <c r="D2780" s="6" t="s">
        <v>698</v>
      </c>
      <c r="E2780">
        <v>963</v>
      </c>
      <c r="F2780" s="2">
        <v>1.301769</v>
      </c>
      <c r="G2780" s="1">
        <v>4.6373010000000001E-22</v>
      </c>
      <c r="H2780" s="7" t="s">
        <v>35</v>
      </c>
      <c r="I2780">
        <v>82360600</v>
      </c>
      <c r="J2780" s="1">
        <v>8.6697069999999997E-11</v>
      </c>
    </row>
    <row r="2781" spans="1:10" ht="26">
      <c r="A2781" t="s">
        <v>268</v>
      </c>
      <c r="B2781" s="4" t="s">
        <v>269</v>
      </c>
      <c r="C2781" t="s">
        <v>333</v>
      </c>
      <c r="D2781" s="6" t="s">
        <v>334</v>
      </c>
      <c r="E2781">
        <v>301</v>
      </c>
      <c r="F2781" s="2">
        <v>1.5447960000000001</v>
      </c>
      <c r="G2781" s="1">
        <v>1.6604380000000002E-33</v>
      </c>
      <c r="H2781" s="7" t="s">
        <v>35</v>
      </c>
      <c r="I2781">
        <v>82360600</v>
      </c>
      <c r="J2781" s="1">
        <v>8.7374199999999999E-11</v>
      </c>
    </row>
    <row r="2782" spans="1:10" ht="52">
      <c r="A2782" t="s">
        <v>1211</v>
      </c>
      <c r="B2782" s="4" t="s">
        <v>1360</v>
      </c>
      <c r="C2782" t="s">
        <v>1361</v>
      </c>
      <c r="D2782" s="6" t="s">
        <v>1362</v>
      </c>
      <c r="E2782">
        <v>2261</v>
      </c>
      <c r="F2782" s="2">
        <v>6.3629980000000002</v>
      </c>
      <c r="G2782" s="1">
        <v>0</v>
      </c>
      <c r="H2782" s="7" t="s">
        <v>35</v>
      </c>
      <c r="I2782">
        <v>82360600</v>
      </c>
      <c r="J2782" s="1">
        <v>9.0177020000000004E-11</v>
      </c>
    </row>
    <row r="2783" spans="1:10" ht="26">
      <c r="A2783" t="s">
        <v>353</v>
      </c>
      <c r="B2783" s="4" t="s">
        <v>354</v>
      </c>
      <c r="C2783" t="s">
        <v>781</v>
      </c>
      <c r="D2783" s="6" t="s">
        <v>782</v>
      </c>
      <c r="E2783">
        <v>66</v>
      </c>
      <c r="F2783" s="2">
        <v>7.5946429999999996</v>
      </c>
      <c r="G2783" s="1">
        <v>1.263912E-64</v>
      </c>
      <c r="H2783" s="7" t="s">
        <v>35</v>
      </c>
      <c r="I2783">
        <v>82360600</v>
      </c>
      <c r="J2783" s="1">
        <v>9.0598570000000004E-11</v>
      </c>
    </row>
    <row r="2784" spans="1:10" ht="26">
      <c r="A2784" t="s">
        <v>484</v>
      </c>
      <c r="B2784" s="4" t="s">
        <v>485</v>
      </c>
      <c r="C2784" t="s">
        <v>1317</v>
      </c>
      <c r="D2784" s="6" t="s">
        <v>1318</v>
      </c>
      <c r="E2784">
        <v>99</v>
      </c>
      <c r="F2784" s="2">
        <v>2.4124989999999999</v>
      </c>
      <c r="G2784" s="1">
        <v>1.8826910000000001E-29</v>
      </c>
      <c r="H2784" s="7" t="s">
        <v>35</v>
      </c>
      <c r="I2784">
        <v>82360600</v>
      </c>
      <c r="J2784" s="1">
        <v>9.2728060000000004E-11</v>
      </c>
    </row>
    <row r="2785" spans="1:10">
      <c r="A2785" t="s">
        <v>539</v>
      </c>
      <c r="B2785" s="4" t="s">
        <v>540</v>
      </c>
      <c r="C2785" t="s">
        <v>1379</v>
      </c>
      <c r="D2785" s="6" t="s">
        <v>1380</v>
      </c>
      <c r="E2785">
        <v>957</v>
      </c>
      <c r="F2785" s="2">
        <v>1.5435049999999999</v>
      </c>
      <c r="G2785" s="1">
        <v>2.296424E-54</v>
      </c>
      <c r="H2785" s="7" t="s">
        <v>35</v>
      </c>
      <c r="I2785">
        <v>82360600</v>
      </c>
      <c r="J2785" s="1">
        <v>9.3280889999999997E-11</v>
      </c>
    </row>
    <row r="2786" spans="1:10" ht="26">
      <c r="A2786" t="s">
        <v>128</v>
      </c>
      <c r="B2786" s="4" t="s">
        <v>129</v>
      </c>
      <c r="C2786" t="s">
        <v>130</v>
      </c>
      <c r="D2786" s="6" t="s">
        <v>131</v>
      </c>
      <c r="E2786">
        <v>395</v>
      </c>
      <c r="F2786" s="2">
        <v>17.253632</v>
      </c>
      <c r="G2786" s="1">
        <v>0</v>
      </c>
      <c r="H2786" s="7" t="s">
        <v>35</v>
      </c>
      <c r="I2786">
        <v>82360600</v>
      </c>
      <c r="J2786" s="1">
        <v>9.3863750000000006E-11</v>
      </c>
    </row>
    <row r="2787" spans="1:10" ht="26">
      <c r="A2787" t="s">
        <v>707</v>
      </c>
      <c r="B2787" s="4" t="s">
        <v>708</v>
      </c>
      <c r="C2787" t="s">
        <v>1256</v>
      </c>
      <c r="D2787" s="6" t="s">
        <v>1257</v>
      </c>
      <c r="E2787">
        <v>229</v>
      </c>
      <c r="F2787" s="2">
        <v>2.927419</v>
      </c>
      <c r="G2787" s="1">
        <v>1.084E-119</v>
      </c>
      <c r="H2787" s="7" t="s">
        <v>35</v>
      </c>
      <c r="I2787">
        <v>82360600</v>
      </c>
      <c r="J2787" s="1">
        <v>9.4902710000000004E-11</v>
      </c>
    </row>
    <row r="2788" spans="1:10" ht="39">
      <c r="A2788" t="s">
        <v>494</v>
      </c>
      <c r="B2788" s="4" t="s">
        <v>495</v>
      </c>
      <c r="C2788" t="s">
        <v>416</v>
      </c>
      <c r="D2788" s="6" t="s">
        <v>417</v>
      </c>
      <c r="E2788">
        <v>163</v>
      </c>
      <c r="F2788" s="2">
        <v>2.95709</v>
      </c>
      <c r="G2788" s="1">
        <v>1.110347E-35</v>
      </c>
      <c r="H2788" s="7" t="s">
        <v>35</v>
      </c>
      <c r="I2788">
        <v>82360600</v>
      </c>
      <c r="J2788" s="1">
        <v>9.5486630000000004E-11</v>
      </c>
    </row>
    <row r="2789" spans="1:10" ht="26">
      <c r="A2789" t="s">
        <v>238</v>
      </c>
      <c r="B2789" s="4" t="s">
        <v>239</v>
      </c>
      <c r="C2789" t="s">
        <v>1381</v>
      </c>
      <c r="D2789" s="6" t="s">
        <v>1382</v>
      </c>
      <c r="E2789">
        <v>161</v>
      </c>
      <c r="F2789" s="2">
        <v>1.6762539999999999</v>
      </c>
      <c r="G2789" s="1">
        <v>6.5194459999999998E-13</v>
      </c>
      <c r="H2789" s="7" t="s">
        <v>35</v>
      </c>
      <c r="I2789">
        <v>82360600</v>
      </c>
      <c r="J2789" s="1">
        <v>9.5486630000000004E-11</v>
      </c>
    </row>
    <row r="2790" spans="1:10" ht="26">
      <c r="A2790" t="s">
        <v>263</v>
      </c>
      <c r="B2790" s="4" t="s">
        <v>99</v>
      </c>
      <c r="C2790" t="s">
        <v>320</v>
      </c>
      <c r="D2790" s="6" t="s">
        <v>321</v>
      </c>
      <c r="E2790">
        <v>269</v>
      </c>
      <c r="F2790" s="2">
        <v>2.1662849999999998</v>
      </c>
      <c r="G2790" s="1">
        <v>7.4603550000000003E-62</v>
      </c>
      <c r="H2790" s="7" t="s">
        <v>35</v>
      </c>
      <c r="I2790">
        <v>82360600</v>
      </c>
      <c r="J2790" s="1">
        <v>1.0173279999999999E-10</v>
      </c>
    </row>
    <row r="2791" spans="1:10" ht="39">
      <c r="A2791" t="s">
        <v>507</v>
      </c>
      <c r="B2791" s="4" t="s">
        <v>508</v>
      </c>
      <c r="C2791" t="s">
        <v>1337</v>
      </c>
      <c r="D2791" s="6" t="s">
        <v>1338</v>
      </c>
      <c r="E2791">
        <v>1041</v>
      </c>
      <c r="F2791" s="2">
        <v>1.180558</v>
      </c>
      <c r="G2791" s="1">
        <v>4.1072609999999998E-10</v>
      </c>
      <c r="H2791" s="7" t="s">
        <v>35</v>
      </c>
      <c r="I2791">
        <v>82360600</v>
      </c>
      <c r="J2791" s="1">
        <v>1.027636E-10</v>
      </c>
    </row>
    <row r="2792" spans="1:10" ht="26">
      <c r="A2792" t="s">
        <v>946</v>
      </c>
      <c r="B2792" s="4" t="s">
        <v>947</v>
      </c>
      <c r="C2792" t="s">
        <v>924</v>
      </c>
      <c r="D2792" s="6" t="s">
        <v>925</v>
      </c>
      <c r="E2792">
        <v>436</v>
      </c>
      <c r="F2792" s="2">
        <v>5.7656239999999999</v>
      </c>
      <c r="G2792" s="1">
        <v>1.0442060000000001E-284</v>
      </c>
      <c r="H2792" s="7" t="s">
        <v>35</v>
      </c>
      <c r="I2792">
        <v>82360600</v>
      </c>
      <c r="J2792" s="1">
        <v>1.033561E-10</v>
      </c>
    </row>
    <row r="2793" spans="1:10" ht="39">
      <c r="A2793" t="s">
        <v>762</v>
      </c>
      <c r="B2793" s="4" t="s">
        <v>604</v>
      </c>
      <c r="C2793" t="s">
        <v>1231</v>
      </c>
      <c r="D2793" s="6" t="s">
        <v>1232</v>
      </c>
      <c r="E2793">
        <v>536</v>
      </c>
      <c r="F2793" s="2">
        <v>1.4277550000000001</v>
      </c>
      <c r="G2793" s="1">
        <v>4.9399259999999997E-34</v>
      </c>
      <c r="H2793" s="7" t="s">
        <v>35</v>
      </c>
      <c r="I2793">
        <v>82360600</v>
      </c>
      <c r="J2793" s="1">
        <v>1.0412720000000001E-10</v>
      </c>
    </row>
    <row r="2794" spans="1:10" ht="39">
      <c r="A2794" t="s">
        <v>887</v>
      </c>
      <c r="B2794" s="4" t="s">
        <v>1043</v>
      </c>
      <c r="C2794" t="s">
        <v>1265</v>
      </c>
      <c r="D2794" s="6" t="s">
        <v>1266</v>
      </c>
      <c r="E2794">
        <v>195</v>
      </c>
      <c r="F2794" s="2">
        <v>12.848909000000001</v>
      </c>
      <c r="G2794" s="1">
        <v>0</v>
      </c>
      <c r="H2794" s="7" t="s">
        <v>35</v>
      </c>
      <c r="I2794">
        <v>82360600</v>
      </c>
      <c r="J2794" s="1">
        <v>1.057057E-10</v>
      </c>
    </row>
    <row r="2795" spans="1:10" ht="39">
      <c r="A2795" t="s">
        <v>1347</v>
      </c>
      <c r="B2795" s="4" t="s">
        <v>1348</v>
      </c>
      <c r="C2795" t="s">
        <v>1116</v>
      </c>
      <c r="D2795" s="6" t="s">
        <v>1117</v>
      </c>
      <c r="E2795">
        <v>169</v>
      </c>
      <c r="F2795" s="2">
        <v>2.7504780000000002</v>
      </c>
      <c r="G2795" s="1">
        <v>2.2138650000000001E-37</v>
      </c>
      <c r="H2795" s="7" t="s">
        <v>35</v>
      </c>
      <c r="I2795">
        <v>82360600</v>
      </c>
      <c r="J2795" s="1">
        <v>1.078454E-10</v>
      </c>
    </row>
    <row r="2796" spans="1:10" ht="52">
      <c r="A2796" t="s">
        <v>543</v>
      </c>
      <c r="B2796" s="4" t="s">
        <v>544</v>
      </c>
      <c r="C2796" t="s">
        <v>627</v>
      </c>
      <c r="D2796" s="6" t="s">
        <v>628</v>
      </c>
      <c r="E2796">
        <v>442</v>
      </c>
      <c r="F2796" s="2">
        <v>3.6593979999999999</v>
      </c>
      <c r="G2796" s="1">
        <v>2.5757660000000002E-301</v>
      </c>
      <c r="H2796" s="7" t="s">
        <v>35</v>
      </c>
      <c r="I2796">
        <v>82360600</v>
      </c>
      <c r="J2796" s="1">
        <v>1.084462E-10</v>
      </c>
    </row>
    <row r="2797" spans="1:10" ht="39">
      <c r="A2797" t="s">
        <v>10</v>
      </c>
      <c r="B2797" s="4" t="s">
        <v>11</v>
      </c>
      <c r="C2797" t="s">
        <v>484</v>
      </c>
      <c r="D2797" s="6" t="s">
        <v>485</v>
      </c>
      <c r="E2797">
        <v>137</v>
      </c>
      <c r="F2797" s="2">
        <v>2.806422</v>
      </c>
      <c r="G2797" s="1">
        <v>5.974327E-142</v>
      </c>
      <c r="H2797" s="7" t="s">
        <v>35</v>
      </c>
      <c r="I2797">
        <v>82360600</v>
      </c>
      <c r="J2797" s="1">
        <v>1.0969420000000001E-10</v>
      </c>
    </row>
    <row r="2798" spans="1:10" ht="26">
      <c r="A2798" t="s">
        <v>683</v>
      </c>
      <c r="B2798" s="4" t="s">
        <v>684</v>
      </c>
      <c r="C2798" t="s">
        <v>653</v>
      </c>
      <c r="D2798" s="6" t="s">
        <v>654</v>
      </c>
      <c r="E2798">
        <v>628</v>
      </c>
      <c r="F2798" s="2">
        <v>1.458272</v>
      </c>
      <c r="G2798" s="1">
        <v>3.741602E-62</v>
      </c>
      <c r="H2798" s="7" t="s">
        <v>35</v>
      </c>
      <c r="I2798">
        <v>82360600</v>
      </c>
      <c r="J2798" s="1">
        <v>1.102659E-10</v>
      </c>
    </row>
    <row r="2799" spans="1:10" ht="39">
      <c r="A2799" t="s">
        <v>194</v>
      </c>
      <c r="B2799" s="4" t="s">
        <v>195</v>
      </c>
      <c r="C2799" t="s">
        <v>357</v>
      </c>
      <c r="D2799" s="6" t="s">
        <v>187</v>
      </c>
      <c r="E2799">
        <v>184</v>
      </c>
      <c r="F2799" s="2">
        <v>4.9466089999999996</v>
      </c>
      <c r="G2799" s="1">
        <v>1.027071E-174</v>
      </c>
      <c r="H2799" s="7" t="s">
        <v>35</v>
      </c>
      <c r="I2799">
        <v>82360600</v>
      </c>
      <c r="J2799" s="1">
        <v>1.105233E-10</v>
      </c>
    </row>
    <row r="2800" spans="1:10" ht="26">
      <c r="A2800" t="s">
        <v>900</v>
      </c>
      <c r="B2800" s="4" t="s">
        <v>901</v>
      </c>
      <c r="C2800" t="s">
        <v>910</v>
      </c>
      <c r="D2800" s="6" t="s">
        <v>911</v>
      </c>
      <c r="E2800">
        <v>224</v>
      </c>
      <c r="F2800" s="2">
        <v>18.565024999999999</v>
      </c>
      <c r="G2800" s="1">
        <v>0</v>
      </c>
      <c r="H2800" s="7" t="s">
        <v>35</v>
      </c>
      <c r="I2800">
        <v>82360600</v>
      </c>
      <c r="J2800" s="1">
        <v>1.111772E-10</v>
      </c>
    </row>
    <row r="2801" spans="1:10" ht="39">
      <c r="A2801" t="s">
        <v>1389</v>
      </c>
      <c r="B2801" s="4" t="s">
        <v>1390</v>
      </c>
      <c r="C2801" t="s">
        <v>968</v>
      </c>
      <c r="D2801" s="6" t="s">
        <v>969</v>
      </c>
      <c r="E2801">
        <v>518</v>
      </c>
      <c r="F2801" s="2">
        <v>1.617974</v>
      </c>
      <c r="G2801" s="1">
        <v>5.4245259999999998E-35</v>
      </c>
      <c r="H2801" s="7" t="s">
        <v>35</v>
      </c>
      <c r="I2801">
        <v>82360600</v>
      </c>
      <c r="J2801" s="1">
        <v>1.1120909999999999E-10</v>
      </c>
    </row>
    <row r="2802" spans="1:10" ht="26">
      <c r="A2802" t="s">
        <v>1203</v>
      </c>
      <c r="B2802" s="4" t="s">
        <v>1204</v>
      </c>
      <c r="C2802" t="s">
        <v>1381</v>
      </c>
      <c r="D2802" s="6" t="s">
        <v>1382</v>
      </c>
      <c r="E2802">
        <v>128</v>
      </c>
      <c r="F2802" s="2">
        <v>2.212024</v>
      </c>
      <c r="G2802" s="1">
        <v>4.7532560000000001E-100</v>
      </c>
      <c r="H2802" s="7" t="s">
        <v>35</v>
      </c>
      <c r="I2802">
        <v>82360600</v>
      </c>
      <c r="J2802" s="1">
        <v>1.120639E-10</v>
      </c>
    </row>
    <row r="2803" spans="1:10" ht="26">
      <c r="A2803" t="s">
        <v>1207</v>
      </c>
      <c r="B2803" s="4" t="s">
        <v>1208</v>
      </c>
      <c r="C2803" t="s">
        <v>1088</v>
      </c>
      <c r="D2803" s="6" t="s">
        <v>1089</v>
      </c>
      <c r="E2803">
        <v>117</v>
      </c>
      <c r="F2803" s="2">
        <v>1.719187</v>
      </c>
      <c r="G2803" s="1">
        <v>2.8293639999999998E-21</v>
      </c>
      <c r="H2803" s="7" t="s">
        <v>35</v>
      </c>
      <c r="I2803">
        <v>82360600</v>
      </c>
      <c r="J2803" s="1">
        <v>1.120639E-10</v>
      </c>
    </row>
    <row r="2804" spans="1:10" ht="26">
      <c r="A2804" t="s">
        <v>95</v>
      </c>
      <c r="B2804" s="4" t="s">
        <v>96</v>
      </c>
      <c r="C2804" t="s">
        <v>484</v>
      </c>
      <c r="D2804" s="6" t="s">
        <v>485</v>
      </c>
      <c r="E2804">
        <v>166</v>
      </c>
      <c r="F2804" s="2">
        <v>2.6984699999999999</v>
      </c>
      <c r="G2804" s="1">
        <v>9.7388389999999999E-167</v>
      </c>
      <c r="H2804" s="7" t="s">
        <v>35</v>
      </c>
      <c r="I2804">
        <v>82360600</v>
      </c>
      <c r="J2804" s="1">
        <v>1.1263820000000001E-10</v>
      </c>
    </row>
    <row r="2805" spans="1:10" ht="52">
      <c r="A2805" t="s">
        <v>1207</v>
      </c>
      <c r="B2805" s="4" t="s">
        <v>1208</v>
      </c>
      <c r="C2805" t="s">
        <v>1062</v>
      </c>
      <c r="D2805" s="6" t="s">
        <v>1063</v>
      </c>
      <c r="E2805">
        <v>76</v>
      </c>
      <c r="F2805" s="2">
        <v>3.7305419999999998</v>
      </c>
      <c r="G2805" s="1">
        <v>1.387316E-89</v>
      </c>
      <c r="H2805" s="7" t="s">
        <v>35</v>
      </c>
      <c r="I2805">
        <v>82360600</v>
      </c>
      <c r="J2805" s="1">
        <v>1.127924E-10</v>
      </c>
    </row>
    <row r="2806" spans="1:10">
      <c r="A2806" t="s">
        <v>150</v>
      </c>
      <c r="B2806" s="4" t="s">
        <v>151</v>
      </c>
      <c r="C2806" t="s">
        <v>1391</v>
      </c>
      <c r="D2806" s="6" t="s">
        <v>1392</v>
      </c>
      <c r="E2806">
        <v>95</v>
      </c>
      <c r="F2806" s="2">
        <v>2.5792459999999999</v>
      </c>
      <c r="G2806" s="1">
        <v>1.718145E-41</v>
      </c>
      <c r="H2806" s="7" t="s">
        <v>35</v>
      </c>
      <c r="I2806">
        <v>82360600</v>
      </c>
      <c r="J2806" s="1">
        <v>1.128828E-10</v>
      </c>
    </row>
    <row r="2807" spans="1:10" ht="26">
      <c r="A2807" t="s">
        <v>194</v>
      </c>
      <c r="B2807" s="4" t="s">
        <v>195</v>
      </c>
      <c r="C2807" t="s">
        <v>1201</v>
      </c>
      <c r="D2807" s="6" t="s">
        <v>1202</v>
      </c>
      <c r="E2807">
        <v>582</v>
      </c>
      <c r="F2807" s="2">
        <v>1.1717679999999999</v>
      </c>
      <c r="G2807" s="1">
        <v>5.8000990000000002E-10</v>
      </c>
      <c r="H2807" s="7" t="s">
        <v>35</v>
      </c>
      <c r="I2807">
        <v>82360600</v>
      </c>
      <c r="J2807" s="1">
        <v>1.145145E-10</v>
      </c>
    </row>
    <row r="2808" spans="1:10" ht="26">
      <c r="A2808" t="s">
        <v>1169</v>
      </c>
      <c r="B2808" s="4" t="s">
        <v>1170</v>
      </c>
      <c r="C2808" t="s">
        <v>1252</v>
      </c>
      <c r="D2808" s="6" t="s">
        <v>1253</v>
      </c>
      <c r="E2808">
        <v>263</v>
      </c>
      <c r="F2808" s="2">
        <v>1.703981</v>
      </c>
      <c r="G2808" s="1">
        <v>3.3286289999999998E-23</v>
      </c>
      <c r="H2808" s="7" t="s">
        <v>35</v>
      </c>
      <c r="I2808">
        <v>82360600</v>
      </c>
      <c r="J2808" s="1">
        <v>1.1779810000000001E-10</v>
      </c>
    </row>
    <row r="2809" spans="1:10">
      <c r="A2809" t="s">
        <v>535</v>
      </c>
      <c r="B2809" s="4" t="s">
        <v>536</v>
      </c>
      <c r="C2809" t="s">
        <v>1345</v>
      </c>
      <c r="D2809" s="6" t="s">
        <v>1346</v>
      </c>
      <c r="E2809">
        <v>323</v>
      </c>
      <c r="F2809" s="2">
        <v>2.350212</v>
      </c>
      <c r="G2809" s="1">
        <v>6.2614500000000001E-158</v>
      </c>
      <c r="H2809" s="7" t="s">
        <v>35</v>
      </c>
      <c r="I2809">
        <v>82360600</v>
      </c>
      <c r="J2809" s="1">
        <v>1.1869529999999999E-10</v>
      </c>
    </row>
    <row r="2810" spans="1:10" ht="39">
      <c r="A2810" t="s">
        <v>1050</v>
      </c>
      <c r="B2810" s="4" t="s">
        <v>1051</v>
      </c>
      <c r="C2810" t="s">
        <v>984</v>
      </c>
      <c r="D2810" s="6" t="s">
        <v>985</v>
      </c>
      <c r="E2810">
        <v>156</v>
      </c>
      <c r="F2810" s="2">
        <v>9.6272249999999993</v>
      </c>
      <c r="G2810" s="1">
        <v>0</v>
      </c>
      <c r="H2810" s="7" t="s">
        <v>35</v>
      </c>
      <c r="I2810">
        <v>82360600</v>
      </c>
      <c r="J2810" s="1">
        <v>1.1980089999999999E-10</v>
      </c>
    </row>
    <row r="2811" spans="1:10" ht="26">
      <c r="A2811" t="s">
        <v>183</v>
      </c>
      <c r="B2811" s="4" t="s">
        <v>356</v>
      </c>
      <c r="C2811" t="s">
        <v>984</v>
      </c>
      <c r="D2811" s="6" t="s">
        <v>985</v>
      </c>
      <c r="E2811">
        <v>156</v>
      </c>
      <c r="F2811" s="2">
        <v>2.9951690000000002</v>
      </c>
      <c r="G2811" s="1">
        <v>7.8089480000000002E-91</v>
      </c>
      <c r="H2811" s="7" t="s">
        <v>35</v>
      </c>
      <c r="I2811">
        <v>82360600</v>
      </c>
      <c r="J2811" s="1">
        <v>1.1980089999999999E-10</v>
      </c>
    </row>
    <row r="2812" spans="1:10" ht="26">
      <c r="A2812" t="s">
        <v>1161</v>
      </c>
      <c r="B2812" s="4" t="s">
        <v>1162</v>
      </c>
      <c r="C2812" t="s">
        <v>1379</v>
      </c>
      <c r="D2812" s="6" t="s">
        <v>1380</v>
      </c>
      <c r="E2812">
        <v>73</v>
      </c>
      <c r="F2812" s="2">
        <v>1.9235100000000001</v>
      </c>
      <c r="G2812" s="1">
        <v>8.6061509999999995E-15</v>
      </c>
      <c r="H2812" s="7" t="s">
        <v>35</v>
      </c>
      <c r="I2812">
        <v>82360600</v>
      </c>
      <c r="J2812" s="1">
        <v>1.2135870000000001E-10</v>
      </c>
    </row>
    <row r="2813" spans="1:10" ht="39">
      <c r="A2813" t="s">
        <v>747</v>
      </c>
      <c r="B2813" s="4" t="s">
        <v>748</v>
      </c>
      <c r="C2813" t="s">
        <v>1108</v>
      </c>
      <c r="D2813" s="6" t="s">
        <v>1109</v>
      </c>
      <c r="E2813">
        <v>81</v>
      </c>
      <c r="F2813" s="2">
        <v>15.673451999999999</v>
      </c>
      <c r="G2813" s="1">
        <v>0</v>
      </c>
      <c r="H2813" s="7" t="s">
        <v>35</v>
      </c>
      <c r="I2813">
        <v>82360600</v>
      </c>
      <c r="J2813" s="1">
        <v>1.2135870000000001E-10</v>
      </c>
    </row>
    <row r="2814" spans="1:10" ht="39">
      <c r="A2814" t="s">
        <v>1</v>
      </c>
      <c r="B2814" s="4" t="s">
        <v>2</v>
      </c>
      <c r="C2814" t="s">
        <v>426</v>
      </c>
      <c r="D2814" s="6" t="s">
        <v>427</v>
      </c>
      <c r="E2814">
        <v>56</v>
      </c>
      <c r="F2814" s="2">
        <v>2.3203969999999998</v>
      </c>
      <c r="G2814" s="1">
        <v>1.1201469999999999E-14</v>
      </c>
      <c r="H2814" s="7" t="s">
        <v>35</v>
      </c>
      <c r="I2814">
        <v>82360600</v>
      </c>
      <c r="J2814" s="1">
        <v>1.2150419999999999E-10</v>
      </c>
    </row>
    <row r="2815" spans="1:10" ht="39">
      <c r="A2815" t="s">
        <v>587</v>
      </c>
      <c r="B2815" s="4" t="s">
        <v>588</v>
      </c>
      <c r="C2815" t="s">
        <v>998</v>
      </c>
      <c r="D2815" s="6" t="s">
        <v>999</v>
      </c>
      <c r="E2815">
        <v>256</v>
      </c>
      <c r="F2815" s="2">
        <v>12.539377999999999</v>
      </c>
      <c r="G2815" s="1">
        <v>0</v>
      </c>
      <c r="H2815" s="7" t="s">
        <v>35</v>
      </c>
      <c r="I2815">
        <v>82360600</v>
      </c>
      <c r="J2815" s="1">
        <v>1.2200460000000001E-10</v>
      </c>
    </row>
    <row r="2816" spans="1:10" ht="39">
      <c r="A2816" t="s">
        <v>841</v>
      </c>
      <c r="B2816" s="4" t="s">
        <v>842</v>
      </c>
      <c r="C2816" t="s">
        <v>845</v>
      </c>
      <c r="D2816" s="6" t="s">
        <v>846</v>
      </c>
      <c r="E2816">
        <v>153</v>
      </c>
      <c r="F2816" s="2">
        <v>3.4836309999999999</v>
      </c>
      <c r="G2816" s="1">
        <v>2.029882E-100</v>
      </c>
      <c r="H2816" s="7" t="s">
        <v>35</v>
      </c>
      <c r="I2816">
        <v>82360600</v>
      </c>
      <c r="J2816" s="1">
        <v>1.257242E-10</v>
      </c>
    </row>
    <row r="2817" spans="1:10" ht="52">
      <c r="A2817" t="s">
        <v>1211</v>
      </c>
      <c r="B2817" s="4" t="s">
        <v>1360</v>
      </c>
      <c r="C2817" t="s">
        <v>1367</v>
      </c>
      <c r="D2817" s="6" t="s">
        <v>1368</v>
      </c>
      <c r="E2817">
        <v>775</v>
      </c>
      <c r="F2817" s="2">
        <v>1.386484</v>
      </c>
      <c r="G2817" s="1">
        <v>1.522593E-18</v>
      </c>
      <c r="H2817" s="7" t="s">
        <v>35</v>
      </c>
      <c r="I2817">
        <v>82360600</v>
      </c>
      <c r="J2817" s="1">
        <v>1.26662E-10</v>
      </c>
    </row>
    <row r="2818" spans="1:10" ht="39">
      <c r="A2818" t="s">
        <v>719</v>
      </c>
      <c r="B2818" s="4" t="s">
        <v>720</v>
      </c>
      <c r="C2818" t="s">
        <v>823</v>
      </c>
      <c r="D2818" s="6" t="s">
        <v>824</v>
      </c>
      <c r="E2818">
        <v>1511</v>
      </c>
      <c r="F2818" s="2">
        <v>2.4376570000000002</v>
      </c>
      <c r="G2818" s="1">
        <v>0</v>
      </c>
      <c r="H2818" s="7" t="s">
        <v>35</v>
      </c>
      <c r="I2818">
        <v>82360600</v>
      </c>
      <c r="J2818" s="1">
        <v>1.29543E-10</v>
      </c>
    </row>
    <row r="2819" spans="1:10" ht="39">
      <c r="A2819" t="s">
        <v>1335</v>
      </c>
      <c r="B2819" s="4" t="s">
        <v>1336</v>
      </c>
      <c r="C2819" t="s">
        <v>932</v>
      </c>
      <c r="D2819" s="6" t="s">
        <v>933</v>
      </c>
      <c r="E2819">
        <v>114</v>
      </c>
      <c r="F2819" s="2">
        <v>2.035917</v>
      </c>
      <c r="G2819" s="1">
        <v>1.2563339999999999E-19</v>
      </c>
      <c r="H2819" s="7" t="s">
        <v>35</v>
      </c>
      <c r="I2819">
        <v>82360600</v>
      </c>
      <c r="J2819" s="1">
        <v>1.29658E-10</v>
      </c>
    </row>
    <row r="2820" spans="1:10" ht="52">
      <c r="A2820" t="s">
        <v>484</v>
      </c>
      <c r="B2820" s="4" t="s">
        <v>485</v>
      </c>
      <c r="C2820" t="s">
        <v>486</v>
      </c>
      <c r="D2820" s="6" t="s">
        <v>487</v>
      </c>
      <c r="E2820">
        <v>202</v>
      </c>
      <c r="F2820" s="2">
        <v>33.746955999999997</v>
      </c>
      <c r="G2820" s="1">
        <v>0</v>
      </c>
      <c r="H2820" s="7" t="s">
        <v>35</v>
      </c>
      <c r="I2820">
        <v>82360600</v>
      </c>
      <c r="J2820" s="1">
        <v>1.305979E-10</v>
      </c>
    </row>
    <row r="2821" spans="1:10" ht="26">
      <c r="A2821" t="s">
        <v>705</v>
      </c>
      <c r="B2821" s="4" t="s">
        <v>706</v>
      </c>
      <c r="C2821" t="s">
        <v>1329</v>
      </c>
      <c r="D2821" s="6" t="s">
        <v>1330</v>
      </c>
      <c r="E2821">
        <v>830</v>
      </c>
      <c r="F2821" s="2">
        <v>2.1929750000000001</v>
      </c>
      <c r="G2821" s="1">
        <v>3.7534570000000003E-142</v>
      </c>
      <c r="H2821" s="7" t="s">
        <v>35</v>
      </c>
      <c r="I2821">
        <v>82360600</v>
      </c>
      <c r="J2821" s="1">
        <v>1.317323E-10</v>
      </c>
    </row>
    <row r="2822" spans="1:10" ht="26">
      <c r="A2822" t="s">
        <v>972</v>
      </c>
      <c r="B2822" s="4" t="s">
        <v>973</v>
      </c>
      <c r="C2822" t="s">
        <v>837</v>
      </c>
      <c r="D2822" s="6" t="s">
        <v>838</v>
      </c>
      <c r="E2822">
        <v>631</v>
      </c>
      <c r="F2822" s="2">
        <v>1.689999</v>
      </c>
      <c r="G2822" s="1">
        <v>1.543602E-54</v>
      </c>
      <c r="H2822" s="7" t="s">
        <v>35</v>
      </c>
      <c r="I2822">
        <v>82360600</v>
      </c>
      <c r="J2822" s="1">
        <v>1.318455E-10</v>
      </c>
    </row>
    <row r="2823" spans="1:10" ht="26">
      <c r="A2823" t="s">
        <v>1121</v>
      </c>
      <c r="B2823" s="4" t="s">
        <v>1122</v>
      </c>
      <c r="C2823" t="s">
        <v>1245</v>
      </c>
      <c r="D2823" s="6" t="s">
        <v>1246</v>
      </c>
      <c r="E2823">
        <v>127</v>
      </c>
      <c r="F2823" s="2">
        <v>1.7484440000000001</v>
      </c>
      <c r="G2823" s="1">
        <v>2.5849390000000001E-72</v>
      </c>
      <c r="H2823" s="7" t="s">
        <v>35</v>
      </c>
      <c r="I2823">
        <v>82360600</v>
      </c>
      <c r="J2823" s="1">
        <v>1.319506E-10</v>
      </c>
    </row>
    <row r="2824" spans="1:10">
      <c r="A2824" t="s">
        <v>296</v>
      </c>
      <c r="B2824" s="4" t="s">
        <v>297</v>
      </c>
      <c r="C2824" t="s">
        <v>663</v>
      </c>
      <c r="D2824" s="6" t="s">
        <v>664</v>
      </c>
      <c r="E2824">
        <v>433</v>
      </c>
      <c r="F2824" s="2">
        <v>1.355423</v>
      </c>
      <c r="G2824" s="1">
        <v>6.0361539999999996E-18</v>
      </c>
      <c r="H2824" s="7" t="s">
        <v>35</v>
      </c>
      <c r="I2824">
        <v>82360600</v>
      </c>
      <c r="J2824" s="1">
        <v>1.329678E-10</v>
      </c>
    </row>
    <row r="2825" spans="1:10" ht="39">
      <c r="A2825" t="s">
        <v>970</v>
      </c>
      <c r="B2825" s="4" t="s">
        <v>971</v>
      </c>
      <c r="C2825" t="s">
        <v>1116</v>
      </c>
      <c r="D2825" s="6" t="s">
        <v>1117</v>
      </c>
      <c r="E2825">
        <v>106</v>
      </c>
      <c r="F2825" s="2">
        <v>2.8185519999999999</v>
      </c>
      <c r="G2825" s="1">
        <v>1.3006119999999999E-36</v>
      </c>
      <c r="H2825" s="7" t="s">
        <v>35</v>
      </c>
      <c r="I2825">
        <v>82360600</v>
      </c>
      <c r="J2825" s="1">
        <v>1.343816E-10</v>
      </c>
    </row>
    <row r="2826" spans="1:10">
      <c r="A2826" t="s">
        <v>1026</v>
      </c>
      <c r="B2826" s="4" t="s">
        <v>1027</v>
      </c>
      <c r="C2826" t="s">
        <v>1002</v>
      </c>
      <c r="D2826" s="6" t="s">
        <v>1003</v>
      </c>
      <c r="E2826">
        <v>88</v>
      </c>
      <c r="F2826" s="2">
        <v>3.2522669999999998</v>
      </c>
      <c r="G2826" s="1">
        <v>3.362427E-68</v>
      </c>
      <c r="H2826" s="7" t="s">
        <v>35</v>
      </c>
      <c r="I2826">
        <v>82360600</v>
      </c>
      <c r="J2826" s="1">
        <v>1.351381E-10</v>
      </c>
    </row>
    <row r="2827" spans="1:10" ht="52">
      <c r="A2827" t="s">
        <v>683</v>
      </c>
      <c r="B2827" s="4" t="s">
        <v>684</v>
      </c>
      <c r="C2827" t="s">
        <v>883</v>
      </c>
      <c r="D2827" s="6" t="s">
        <v>884</v>
      </c>
      <c r="E2827">
        <v>352</v>
      </c>
      <c r="F2827" s="2">
        <v>1.4051769999999999</v>
      </c>
      <c r="G2827" s="1">
        <v>1.3556740000000001E-26</v>
      </c>
      <c r="H2827" s="7" t="s">
        <v>35</v>
      </c>
      <c r="I2827">
        <v>82360600</v>
      </c>
      <c r="J2827" s="1">
        <v>1.3636260000000001E-10</v>
      </c>
    </row>
    <row r="2828" spans="1:10">
      <c r="A2828" t="s">
        <v>511</v>
      </c>
      <c r="B2828" s="4" t="s">
        <v>512</v>
      </c>
      <c r="C2828" t="s">
        <v>1070</v>
      </c>
      <c r="D2828" s="6" t="s">
        <v>1071</v>
      </c>
      <c r="E2828">
        <v>5532</v>
      </c>
      <c r="F2828" s="2">
        <v>1.998637</v>
      </c>
      <c r="G2828" s="1">
        <v>0</v>
      </c>
      <c r="H2828" s="7" t="s">
        <v>35</v>
      </c>
      <c r="I2828">
        <v>82360600</v>
      </c>
      <c r="J2828" s="1">
        <v>1.3715000000000001E-10</v>
      </c>
    </row>
    <row r="2829" spans="1:10" ht="26">
      <c r="A2829" t="s">
        <v>351</v>
      </c>
      <c r="B2829" s="4" t="s">
        <v>352</v>
      </c>
      <c r="C2829" t="s">
        <v>709</v>
      </c>
      <c r="D2829" s="6" t="s">
        <v>710</v>
      </c>
      <c r="E2829">
        <v>681</v>
      </c>
      <c r="F2829" s="2">
        <v>2.538764</v>
      </c>
      <c r="G2829" s="1" t="s">
        <v>29</v>
      </c>
      <c r="H2829" s="7" t="s">
        <v>35</v>
      </c>
      <c r="I2829">
        <v>82360600</v>
      </c>
      <c r="J2829" s="1">
        <v>1.3726060000000001E-10</v>
      </c>
    </row>
    <row r="2830" spans="1:10" ht="39">
      <c r="A2830" t="s">
        <v>762</v>
      </c>
      <c r="B2830" s="4" t="s">
        <v>604</v>
      </c>
      <c r="C2830" t="s">
        <v>619</v>
      </c>
      <c r="D2830" s="6" t="s">
        <v>620</v>
      </c>
      <c r="E2830">
        <v>454</v>
      </c>
      <c r="F2830" s="2">
        <v>5.0077210000000001</v>
      </c>
      <c r="G2830" s="1">
        <v>0</v>
      </c>
      <c r="H2830" s="7" t="s">
        <v>35</v>
      </c>
      <c r="I2830">
        <v>82360600</v>
      </c>
      <c r="J2830" s="1">
        <v>1.405167E-10</v>
      </c>
    </row>
    <row r="2831" spans="1:10">
      <c r="A2831" t="s">
        <v>154</v>
      </c>
      <c r="B2831" s="4" t="s">
        <v>155</v>
      </c>
      <c r="C2831" t="s">
        <v>1199</v>
      </c>
      <c r="D2831" s="6" t="s">
        <v>1200</v>
      </c>
      <c r="E2831">
        <v>37</v>
      </c>
      <c r="F2831" s="2">
        <v>4.2786249999999999</v>
      </c>
      <c r="G2831" s="1">
        <v>1.5707179999999999E-73</v>
      </c>
      <c r="H2831" s="7" t="s">
        <v>35</v>
      </c>
      <c r="I2831">
        <v>82360600</v>
      </c>
      <c r="J2831" s="1">
        <v>1.418812E-10</v>
      </c>
    </row>
    <row r="2832" spans="1:10" ht="26">
      <c r="A2832" t="s">
        <v>226</v>
      </c>
      <c r="B2832" s="4" t="s">
        <v>227</v>
      </c>
      <c r="C2832" t="s">
        <v>228</v>
      </c>
      <c r="D2832" s="6" t="s">
        <v>229</v>
      </c>
      <c r="E2832">
        <v>430</v>
      </c>
      <c r="F2832" s="2">
        <v>1.7335940000000001</v>
      </c>
      <c r="G2832" s="1">
        <v>8.8872700000000005E-52</v>
      </c>
      <c r="H2832" s="7" t="s">
        <v>35</v>
      </c>
      <c r="I2832">
        <v>82360600</v>
      </c>
      <c r="J2832" s="1">
        <v>1.420601E-10</v>
      </c>
    </row>
    <row r="2833" spans="1:10" ht="39">
      <c r="A2833" t="s">
        <v>509</v>
      </c>
      <c r="B2833" s="4" t="s">
        <v>666</v>
      </c>
      <c r="C2833" t="s">
        <v>776</v>
      </c>
      <c r="D2833" s="6" t="s">
        <v>777</v>
      </c>
      <c r="E2833">
        <v>1877</v>
      </c>
      <c r="F2833" s="2">
        <v>1.19743</v>
      </c>
      <c r="G2833" s="1">
        <v>1.2787839999999999E-23</v>
      </c>
      <c r="H2833" s="7" t="s">
        <v>35</v>
      </c>
      <c r="I2833">
        <v>82360600</v>
      </c>
      <c r="J2833" s="1">
        <v>1.4267519999999999E-10</v>
      </c>
    </row>
    <row r="2834" spans="1:10" ht="26">
      <c r="A2834" t="s">
        <v>1191</v>
      </c>
      <c r="B2834" s="4" t="s">
        <v>1344</v>
      </c>
      <c r="C2834" t="s">
        <v>906</v>
      </c>
      <c r="D2834" s="6" t="s">
        <v>907</v>
      </c>
      <c r="E2834">
        <v>329</v>
      </c>
      <c r="F2834" s="2">
        <v>3.568692</v>
      </c>
      <c r="G2834" s="1">
        <v>8.5251129999999995E-197</v>
      </c>
      <c r="H2834" s="7" t="s">
        <v>35</v>
      </c>
      <c r="I2834">
        <v>82360600</v>
      </c>
      <c r="J2834" s="1">
        <v>1.466563E-10</v>
      </c>
    </row>
    <row r="2835" spans="1:10">
      <c r="A2835" t="s">
        <v>731</v>
      </c>
      <c r="B2835" s="4" t="s">
        <v>732</v>
      </c>
      <c r="C2835" t="s">
        <v>733</v>
      </c>
      <c r="D2835" s="6" t="s">
        <v>734</v>
      </c>
      <c r="E2835">
        <v>479</v>
      </c>
      <c r="F2835" s="2">
        <v>1.297102</v>
      </c>
      <c r="G2835" s="1">
        <v>2.2458879999999999E-21</v>
      </c>
      <c r="H2835" s="7" t="s">
        <v>35</v>
      </c>
      <c r="I2835">
        <v>82360600</v>
      </c>
      <c r="J2835" s="1">
        <v>1.4697869999999999E-10</v>
      </c>
    </row>
    <row r="2836" spans="1:10" ht="26">
      <c r="A2836" t="s">
        <v>787</v>
      </c>
      <c r="B2836" s="4" t="s">
        <v>788</v>
      </c>
      <c r="C2836" t="s">
        <v>444</v>
      </c>
      <c r="D2836" s="6" t="s">
        <v>445</v>
      </c>
      <c r="E2836">
        <v>1705</v>
      </c>
      <c r="F2836" s="2">
        <v>3.5603020000000001</v>
      </c>
      <c r="G2836" s="1">
        <v>0</v>
      </c>
      <c r="H2836" s="7" t="s">
        <v>35</v>
      </c>
      <c r="I2836">
        <v>82360600</v>
      </c>
      <c r="J2836" s="1">
        <v>1.4850529999999999E-10</v>
      </c>
    </row>
    <row r="2837" spans="1:10" ht="39">
      <c r="A2837" t="s">
        <v>1004</v>
      </c>
      <c r="B2837" s="4" t="s">
        <v>1005</v>
      </c>
      <c r="C2837" t="s">
        <v>1397</v>
      </c>
      <c r="D2837" s="6" t="s">
        <v>1398</v>
      </c>
      <c r="E2837">
        <v>523</v>
      </c>
      <c r="F2837" s="2">
        <v>1.586562</v>
      </c>
      <c r="G2837" s="1">
        <v>1.1137540000000001E-92</v>
      </c>
      <c r="H2837" s="7" t="s">
        <v>35</v>
      </c>
      <c r="I2837">
        <v>82360600</v>
      </c>
      <c r="J2837" s="1">
        <v>1.499005E-10</v>
      </c>
    </row>
    <row r="2838" spans="1:10" ht="39">
      <c r="A2838" t="s">
        <v>1179</v>
      </c>
      <c r="B2838" s="4" t="s">
        <v>1180</v>
      </c>
      <c r="C2838" t="s">
        <v>1273</v>
      </c>
      <c r="D2838" s="6" t="s">
        <v>1274</v>
      </c>
      <c r="E2838">
        <v>1089</v>
      </c>
      <c r="F2838" s="2">
        <v>1.3231740000000001</v>
      </c>
      <c r="G2838" s="1">
        <v>2.7264220000000001E-31</v>
      </c>
      <c r="H2838" s="7" t="s">
        <v>35</v>
      </c>
      <c r="I2838">
        <v>82360600</v>
      </c>
      <c r="J2838" s="1">
        <v>1.5264780000000001E-10</v>
      </c>
    </row>
    <row r="2839" spans="1:10" ht="52">
      <c r="A2839" t="s">
        <v>3</v>
      </c>
      <c r="B2839" s="4" t="s">
        <v>4</v>
      </c>
      <c r="C2839" t="s">
        <v>1175</v>
      </c>
      <c r="D2839" s="6" t="s">
        <v>1176</v>
      </c>
      <c r="E2839">
        <v>135</v>
      </c>
      <c r="F2839" s="2">
        <v>7.3334859999999997</v>
      </c>
      <c r="G2839" s="1">
        <v>0</v>
      </c>
      <c r="H2839" s="7" t="s">
        <v>35</v>
      </c>
      <c r="I2839">
        <v>82360600</v>
      </c>
      <c r="J2839" s="1">
        <v>1.526232E-10</v>
      </c>
    </row>
    <row r="2840" spans="1:10" ht="26">
      <c r="A2840" t="s">
        <v>90</v>
      </c>
      <c r="B2840" s="4" t="s">
        <v>254</v>
      </c>
      <c r="C2840" t="s">
        <v>956</v>
      </c>
      <c r="D2840" s="6" t="s">
        <v>957</v>
      </c>
      <c r="E2840">
        <v>179</v>
      </c>
      <c r="F2840" s="2">
        <v>1.3446070000000001</v>
      </c>
      <c r="G2840" s="1">
        <v>2.6206260000000003E-10</v>
      </c>
      <c r="H2840" s="7" t="s">
        <v>35</v>
      </c>
      <c r="I2840">
        <v>82360600</v>
      </c>
      <c r="J2840" s="1">
        <v>1.5535999999999999E-10</v>
      </c>
    </row>
    <row r="2841" spans="1:10" ht="26">
      <c r="A2841" t="s">
        <v>312</v>
      </c>
      <c r="B2841" s="4" t="s">
        <v>313</v>
      </c>
      <c r="C2841" t="s">
        <v>450</v>
      </c>
      <c r="D2841" s="6" t="s">
        <v>451</v>
      </c>
      <c r="E2841">
        <v>1356</v>
      </c>
      <c r="F2841" s="2">
        <v>1.230818</v>
      </c>
      <c r="G2841" s="1">
        <v>4.5837340000000003E-14</v>
      </c>
      <c r="H2841" s="7" t="s">
        <v>35</v>
      </c>
      <c r="I2841">
        <v>82360600</v>
      </c>
      <c r="J2841" s="1">
        <v>1.5559629999999999E-10</v>
      </c>
    </row>
    <row r="2842" spans="1:10" ht="26">
      <c r="A2842" t="s">
        <v>375</v>
      </c>
      <c r="B2842" s="4" t="s">
        <v>376</v>
      </c>
      <c r="C2842" t="s">
        <v>689</v>
      </c>
      <c r="D2842" s="6" t="s">
        <v>690</v>
      </c>
      <c r="E2842">
        <v>60</v>
      </c>
      <c r="F2842" s="2">
        <v>2.1579229999999998</v>
      </c>
      <c r="G2842" s="1">
        <v>2.7988309999999999E-11</v>
      </c>
      <c r="H2842" s="7" t="s">
        <v>35</v>
      </c>
      <c r="I2842">
        <v>82360600</v>
      </c>
      <c r="J2842" s="1">
        <v>1.581622E-10</v>
      </c>
    </row>
    <row r="2843" spans="1:10">
      <c r="A2843" t="s">
        <v>569</v>
      </c>
      <c r="B2843" s="4" t="s">
        <v>570</v>
      </c>
      <c r="C2843" t="s">
        <v>1379</v>
      </c>
      <c r="D2843" s="6" t="s">
        <v>1380</v>
      </c>
      <c r="E2843">
        <v>245</v>
      </c>
      <c r="F2843" s="2">
        <v>1.4268339999999999</v>
      </c>
      <c r="G2843" s="1">
        <v>1.5173069999999999E-11</v>
      </c>
      <c r="H2843" s="7" t="s">
        <v>35</v>
      </c>
      <c r="I2843">
        <v>82360600</v>
      </c>
      <c r="J2843" s="1">
        <v>1.6274870000000001E-10</v>
      </c>
    </row>
    <row r="2844" spans="1:10" ht="26">
      <c r="A2844" t="s">
        <v>1347</v>
      </c>
      <c r="B2844" s="4" t="s">
        <v>1348</v>
      </c>
      <c r="C2844" t="s">
        <v>1262</v>
      </c>
      <c r="D2844" s="6" t="s">
        <v>1263</v>
      </c>
      <c r="E2844">
        <v>252</v>
      </c>
      <c r="F2844" s="2">
        <v>1.704226</v>
      </c>
      <c r="G2844" s="1">
        <v>3.2540689999999998E-15</v>
      </c>
      <c r="H2844" s="7" t="s">
        <v>35</v>
      </c>
      <c r="I2844">
        <v>82360600</v>
      </c>
      <c r="J2844" s="1">
        <v>1.6426380000000001E-10</v>
      </c>
    </row>
    <row r="2845" spans="1:10" ht="39">
      <c r="A2845" t="s">
        <v>887</v>
      </c>
      <c r="B2845" s="4" t="s">
        <v>1043</v>
      </c>
      <c r="C2845" t="s">
        <v>1361</v>
      </c>
      <c r="D2845" s="6" t="s">
        <v>1362</v>
      </c>
      <c r="E2845">
        <v>127</v>
      </c>
      <c r="F2845" s="2">
        <v>2.7800750000000001</v>
      </c>
      <c r="G2845" s="1">
        <v>1.712017E-68</v>
      </c>
      <c r="H2845" s="7" t="s">
        <v>35</v>
      </c>
      <c r="I2845">
        <v>82360600</v>
      </c>
      <c r="J2845" s="1">
        <v>1.694922E-10</v>
      </c>
    </row>
    <row r="2846" spans="1:10" ht="26">
      <c r="A2846" t="s">
        <v>715</v>
      </c>
      <c r="B2846" s="4" t="s">
        <v>716</v>
      </c>
      <c r="C2846" t="s">
        <v>1264</v>
      </c>
      <c r="D2846" s="6" t="s">
        <v>1328</v>
      </c>
      <c r="E2846">
        <v>1273</v>
      </c>
      <c r="F2846" s="2">
        <v>1.2921339999999999</v>
      </c>
      <c r="G2846" s="1">
        <v>1.109548E-35</v>
      </c>
      <c r="H2846" s="7" t="s">
        <v>35</v>
      </c>
      <c r="I2846">
        <v>82360600</v>
      </c>
      <c r="J2846" s="1">
        <v>1.695307E-10</v>
      </c>
    </row>
    <row r="2847" spans="1:10" ht="39">
      <c r="A2847" t="s">
        <v>1008</v>
      </c>
      <c r="B2847" s="4" t="s">
        <v>1009</v>
      </c>
      <c r="C2847" t="s">
        <v>966</v>
      </c>
      <c r="D2847" s="6" t="s">
        <v>1118</v>
      </c>
      <c r="E2847">
        <v>453</v>
      </c>
      <c r="F2847" s="2">
        <v>2.5354679999999998</v>
      </c>
      <c r="G2847" s="1">
        <v>0</v>
      </c>
      <c r="H2847" s="7" t="s">
        <v>35</v>
      </c>
      <c r="I2847">
        <v>82360600</v>
      </c>
      <c r="J2847" s="1">
        <v>1.7809740000000001E-10</v>
      </c>
    </row>
    <row r="2848" spans="1:10" ht="26">
      <c r="A2848" t="s">
        <v>1106</v>
      </c>
      <c r="B2848" s="4" t="s">
        <v>1107</v>
      </c>
      <c r="C2848" t="s">
        <v>1187</v>
      </c>
      <c r="D2848" s="6" t="s">
        <v>1188</v>
      </c>
      <c r="E2848">
        <v>424</v>
      </c>
      <c r="F2848" s="2">
        <v>1.891119</v>
      </c>
      <c r="G2848" s="1">
        <v>3.7748569999999998E-139</v>
      </c>
      <c r="H2848" s="7" t="s">
        <v>35</v>
      </c>
      <c r="I2848">
        <v>82360600</v>
      </c>
      <c r="J2848" s="1">
        <v>1.781569E-10</v>
      </c>
    </row>
    <row r="2849" spans="1:10" ht="26">
      <c r="A2849" t="s">
        <v>697</v>
      </c>
      <c r="B2849" s="4" t="s">
        <v>698</v>
      </c>
      <c r="C2849" t="s">
        <v>1254</v>
      </c>
      <c r="D2849" s="6" t="s">
        <v>1255</v>
      </c>
      <c r="E2849">
        <v>230</v>
      </c>
      <c r="F2849" s="2">
        <v>1.4921409999999999</v>
      </c>
      <c r="G2849" s="1">
        <v>1.722821E-14</v>
      </c>
      <c r="H2849" s="7" t="s">
        <v>35</v>
      </c>
      <c r="I2849">
        <v>82360600</v>
      </c>
      <c r="J2849" s="1">
        <v>1.787259E-10</v>
      </c>
    </row>
    <row r="2850" spans="1:10" ht="39">
      <c r="A2850" t="s">
        <v>183</v>
      </c>
      <c r="B2850" s="4" t="s">
        <v>356</v>
      </c>
      <c r="C2850" t="s">
        <v>188</v>
      </c>
      <c r="D2850" s="6" t="s">
        <v>189</v>
      </c>
      <c r="E2850">
        <v>219</v>
      </c>
      <c r="F2850" s="2">
        <v>24.89011</v>
      </c>
      <c r="G2850" s="1">
        <v>0</v>
      </c>
      <c r="H2850" s="7" t="s">
        <v>35</v>
      </c>
      <c r="I2850">
        <v>82360600</v>
      </c>
      <c r="J2850" s="1">
        <v>1.787259E-10</v>
      </c>
    </row>
    <row r="2851" spans="1:10" ht="26">
      <c r="A2851" t="s">
        <v>138</v>
      </c>
      <c r="B2851" s="4" t="s">
        <v>139</v>
      </c>
      <c r="C2851" t="s">
        <v>1119</v>
      </c>
      <c r="D2851" s="6" t="s">
        <v>1120</v>
      </c>
      <c r="E2851">
        <v>236</v>
      </c>
      <c r="F2851" s="2">
        <v>2.1171139999999999</v>
      </c>
      <c r="G2851" s="1">
        <v>6.0366739999999997E-37</v>
      </c>
      <c r="H2851" s="7" t="s">
        <v>35</v>
      </c>
      <c r="I2851">
        <v>82360600</v>
      </c>
      <c r="J2851" s="1">
        <v>1.7910260000000001E-10</v>
      </c>
    </row>
    <row r="2852" spans="1:10" ht="26">
      <c r="A2852" t="s">
        <v>1112</v>
      </c>
      <c r="B2852" s="4" t="s">
        <v>1113</v>
      </c>
      <c r="C2852" t="s">
        <v>1265</v>
      </c>
      <c r="D2852" s="6" t="s">
        <v>1266</v>
      </c>
      <c r="E2852">
        <v>94</v>
      </c>
      <c r="F2852" s="2">
        <v>2.267077</v>
      </c>
      <c r="G2852" s="1">
        <v>5.5802220000000001E-60</v>
      </c>
      <c r="H2852" s="7" t="s">
        <v>35</v>
      </c>
      <c r="I2852">
        <v>82360600</v>
      </c>
      <c r="J2852" s="1">
        <v>1.793108E-10</v>
      </c>
    </row>
    <row r="2853" spans="1:10" ht="39">
      <c r="A2853" t="s">
        <v>294</v>
      </c>
      <c r="B2853" s="4" t="s">
        <v>295</v>
      </c>
      <c r="C2853" t="s">
        <v>1337</v>
      </c>
      <c r="D2853" s="6" t="s">
        <v>1338</v>
      </c>
      <c r="E2853">
        <v>1095</v>
      </c>
      <c r="F2853" s="2">
        <v>2.517344</v>
      </c>
      <c r="G2853" s="1">
        <v>7.3183029999999999E-154</v>
      </c>
      <c r="H2853" s="7" t="s">
        <v>35</v>
      </c>
      <c r="I2853">
        <v>82360600</v>
      </c>
      <c r="J2853" s="1">
        <v>1.7960109999999999E-10</v>
      </c>
    </row>
    <row r="2854" spans="1:10" ht="26">
      <c r="A2854" t="s">
        <v>268</v>
      </c>
      <c r="B2854" s="4" t="s">
        <v>269</v>
      </c>
      <c r="C2854" t="s">
        <v>649</v>
      </c>
      <c r="D2854" s="6" t="s">
        <v>650</v>
      </c>
      <c r="E2854">
        <v>276</v>
      </c>
      <c r="F2854" s="2">
        <v>1.5124040000000001</v>
      </c>
      <c r="G2854" s="1">
        <v>2.053542E-25</v>
      </c>
      <c r="H2854" s="7" t="s">
        <v>35</v>
      </c>
      <c r="I2854">
        <v>82360600</v>
      </c>
      <c r="J2854" s="1">
        <v>1.8015859999999999E-10</v>
      </c>
    </row>
    <row r="2855" spans="1:10" ht="26">
      <c r="A2855" t="s">
        <v>308</v>
      </c>
      <c r="B2855" s="4" t="s">
        <v>309</v>
      </c>
      <c r="C2855" t="s">
        <v>918</v>
      </c>
      <c r="D2855" s="6" t="s">
        <v>919</v>
      </c>
      <c r="E2855">
        <v>258</v>
      </c>
      <c r="F2855" s="2">
        <v>2.7916989999999999</v>
      </c>
      <c r="G2855" s="1">
        <v>1.860544E-240</v>
      </c>
      <c r="H2855" s="7" t="s">
        <v>35</v>
      </c>
      <c r="I2855">
        <v>82360600</v>
      </c>
      <c r="J2855" s="1">
        <v>1.8015859999999999E-10</v>
      </c>
    </row>
    <row r="2856" spans="1:10" ht="26">
      <c r="A2856" t="s">
        <v>497</v>
      </c>
      <c r="B2856" s="4" t="s">
        <v>498</v>
      </c>
      <c r="C2856" t="s">
        <v>649</v>
      </c>
      <c r="D2856" s="6" t="s">
        <v>650</v>
      </c>
      <c r="E2856">
        <v>322</v>
      </c>
      <c r="F2856" s="2">
        <v>2.614671</v>
      </c>
      <c r="G2856" s="1">
        <v>2.2011049999999999E-200</v>
      </c>
      <c r="H2856" s="7" t="s">
        <v>35</v>
      </c>
      <c r="I2856">
        <v>82360600</v>
      </c>
      <c r="J2856" s="1">
        <v>1.804185E-10</v>
      </c>
    </row>
    <row r="2857" spans="1:10" ht="26">
      <c r="A2857" t="s">
        <v>764</v>
      </c>
      <c r="B2857" s="4" t="s">
        <v>765</v>
      </c>
      <c r="C2857" t="s">
        <v>1347</v>
      </c>
      <c r="D2857" s="6" t="s">
        <v>1348</v>
      </c>
      <c r="E2857">
        <v>778</v>
      </c>
      <c r="F2857" s="2">
        <v>1.5923160000000001</v>
      </c>
      <c r="G2857" s="1">
        <v>2.9714430000000001E-161</v>
      </c>
      <c r="H2857" s="7" t="s">
        <v>35</v>
      </c>
      <c r="I2857">
        <v>82360600</v>
      </c>
      <c r="J2857" s="1">
        <v>1.8131630000000001E-10</v>
      </c>
    </row>
    <row r="2858" spans="1:10" ht="39">
      <c r="A2858" t="s">
        <v>603</v>
      </c>
      <c r="B2858" s="4" t="s">
        <v>435</v>
      </c>
      <c r="C2858" t="s">
        <v>727</v>
      </c>
      <c r="D2858" s="6" t="s">
        <v>728</v>
      </c>
      <c r="E2858">
        <v>548</v>
      </c>
      <c r="F2858" s="2">
        <v>1.3127960000000001</v>
      </c>
      <c r="G2858" s="1">
        <v>3.7124019999999998E-12</v>
      </c>
      <c r="H2858" s="7" t="s">
        <v>35</v>
      </c>
      <c r="I2858">
        <v>82360600</v>
      </c>
      <c r="J2858" s="1">
        <v>1.8273530000000001E-10</v>
      </c>
    </row>
    <row r="2859" spans="1:10" ht="26">
      <c r="A2859" t="s">
        <v>456</v>
      </c>
      <c r="B2859" s="4" t="s">
        <v>457</v>
      </c>
      <c r="C2859" t="s">
        <v>1371</v>
      </c>
      <c r="D2859" s="6" t="s">
        <v>1372</v>
      </c>
      <c r="E2859">
        <v>190</v>
      </c>
      <c r="F2859" s="2">
        <v>3.34348</v>
      </c>
      <c r="G2859" s="1">
        <v>1.455347E-283</v>
      </c>
      <c r="H2859" s="7" t="s">
        <v>35</v>
      </c>
      <c r="I2859">
        <v>82360600</v>
      </c>
      <c r="J2859" s="1">
        <v>1.830713E-10</v>
      </c>
    </row>
    <row r="2860" spans="1:10" ht="39">
      <c r="A2860" t="s">
        <v>1305</v>
      </c>
      <c r="B2860" s="4" t="s">
        <v>1306</v>
      </c>
      <c r="C2860" t="s">
        <v>1235</v>
      </c>
      <c r="D2860" s="6" t="s">
        <v>1236</v>
      </c>
      <c r="E2860">
        <v>634</v>
      </c>
      <c r="F2860" s="2">
        <v>1.9735</v>
      </c>
      <c r="G2860" s="1">
        <v>3.7528950000000001E-205</v>
      </c>
      <c r="H2860" s="7" t="s">
        <v>35</v>
      </c>
      <c r="I2860">
        <v>82360600</v>
      </c>
      <c r="J2860" s="1">
        <v>1.8349140000000001E-10</v>
      </c>
    </row>
    <row r="2861" spans="1:10">
      <c r="A2861" t="s">
        <v>918</v>
      </c>
      <c r="B2861" s="4" t="s">
        <v>919</v>
      </c>
      <c r="C2861" t="s">
        <v>1262</v>
      </c>
      <c r="D2861" s="6" t="s">
        <v>1263</v>
      </c>
      <c r="E2861">
        <v>248</v>
      </c>
      <c r="F2861" s="2">
        <v>1.697114</v>
      </c>
      <c r="G2861" s="1">
        <v>1.44343E-17</v>
      </c>
      <c r="H2861" s="7" t="s">
        <v>35</v>
      </c>
      <c r="I2861">
        <v>82360600</v>
      </c>
      <c r="J2861" s="1">
        <v>1.8452400000000001E-10</v>
      </c>
    </row>
    <row r="2862" spans="1:10" ht="39">
      <c r="A2862" t="s">
        <v>1269</v>
      </c>
      <c r="B2862" s="4" t="s">
        <v>1270</v>
      </c>
      <c r="C2862" t="s">
        <v>1337</v>
      </c>
      <c r="D2862" s="6" t="s">
        <v>1338</v>
      </c>
      <c r="E2862">
        <v>898</v>
      </c>
      <c r="F2862" s="2">
        <v>2.5786560000000001</v>
      </c>
      <c r="G2862" s="1">
        <v>2.1897709999999998E-264</v>
      </c>
      <c r="H2862" s="7" t="s">
        <v>35</v>
      </c>
      <c r="I2862">
        <v>82360600</v>
      </c>
      <c r="J2862" s="1">
        <v>1.8583590000000001E-10</v>
      </c>
    </row>
    <row r="2863" spans="1:10" ht="26">
      <c r="A2863" t="s">
        <v>527</v>
      </c>
      <c r="B2863" s="4" t="s">
        <v>358</v>
      </c>
      <c r="C2863" t="s">
        <v>383</v>
      </c>
      <c r="D2863" s="6" t="s">
        <v>384</v>
      </c>
      <c r="E2863">
        <v>934</v>
      </c>
      <c r="F2863" s="2">
        <v>4.1326210000000003</v>
      </c>
      <c r="G2863" s="1">
        <v>0</v>
      </c>
      <c r="H2863" s="7" t="s">
        <v>35</v>
      </c>
      <c r="I2863">
        <v>82360600</v>
      </c>
      <c r="J2863" s="1">
        <v>1.858935E-10</v>
      </c>
    </row>
    <row r="2864" spans="1:10" ht="26">
      <c r="A2864" t="s">
        <v>1163</v>
      </c>
      <c r="B2864" s="4" t="s">
        <v>1164</v>
      </c>
      <c r="C2864" t="s">
        <v>1167</v>
      </c>
      <c r="D2864" s="6" t="s">
        <v>1168</v>
      </c>
      <c r="E2864">
        <v>140</v>
      </c>
      <c r="F2864" s="2">
        <v>1.8351310000000001</v>
      </c>
      <c r="G2864" s="1">
        <v>2.325606E-36</v>
      </c>
      <c r="H2864" s="7" t="s">
        <v>35</v>
      </c>
      <c r="I2864">
        <v>82360600</v>
      </c>
      <c r="J2864" s="1">
        <v>1.865039E-10</v>
      </c>
    </row>
    <row r="2865" spans="1:10" ht="26">
      <c r="A2865" t="s">
        <v>436</v>
      </c>
      <c r="B2865" s="4" t="s">
        <v>437</v>
      </c>
      <c r="C2865" t="s">
        <v>428</v>
      </c>
      <c r="D2865" s="6" t="s">
        <v>429</v>
      </c>
      <c r="E2865">
        <v>133</v>
      </c>
      <c r="F2865" s="2">
        <v>1.9001479999999999</v>
      </c>
      <c r="G2865" s="1">
        <v>3.9085749999999999E-34</v>
      </c>
      <c r="H2865" s="7" t="s">
        <v>35</v>
      </c>
      <c r="I2865">
        <v>82360600</v>
      </c>
      <c r="J2865" s="1">
        <v>1.865039E-10</v>
      </c>
    </row>
    <row r="2866" spans="1:10">
      <c r="A2866" t="s">
        <v>430</v>
      </c>
      <c r="B2866" s="4" t="s">
        <v>600</v>
      </c>
      <c r="C2866" t="s">
        <v>1363</v>
      </c>
      <c r="D2866" s="6" t="s">
        <v>1364</v>
      </c>
      <c r="E2866">
        <v>168</v>
      </c>
      <c r="F2866" s="2">
        <v>1.805439</v>
      </c>
      <c r="G2866" s="1">
        <v>4.867292E-14</v>
      </c>
      <c r="H2866" s="7" t="s">
        <v>35</v>
      </c>
      <c r="I2866">
        <v>82360600</v>
      </c>
      <c r="J2866" s="1">
        <v>1.8957289999999999E-10</v>
      </c>
    </row>
    <row r="2867" spans="1:10" ht="26">
      <c r="A2867" t="s">
        <v>436</v>
      </c>
      <c r="B2867" s="4" t="s">
        <v>437</v>
      </c>
      <c r="C2867" t="s">
        <v>1209</v>
      </c>
      <c r="D2867" s="6" t="s">
        <v>1056</v>
      </c>
      <c r="E2867">
        <v>92</v>
      </c>
      <c r="F2867" s="2">
        <v>2.1255459999999999</v>
      </c>
      <c r="G2867" s="1">
        <v>5.717945E-38</v>
      </c>
      <c r="H2867" s="7" t="s">
        <v>35</v>
      </c>
      <c r="I2867">
        <v>82360600</v>
      </c>
      <c r="J2867" s="1">
        <v>1.897862E-10</v>
      </c>
    </row>
    <row r="2868" spans="1:10">
      <c r="A2868" t="s">
        <v>900</v>
      </c>
      <c r="B2868" s="4" t="s">
        <v>901</v>
      </c>
      <c r="C2868" t="s">
        <v>906</v>
      </c>
      <c r="D2868" s="6" t="s">
        <v>907</v>
      </c>
      <c r="E2868">
        <v>74</v>
      </c>
      <c r="F2868" s="2">
        <v>22.226172999999999</v>
      </c>
      <c r="G2868" s="1">
        <v>0</v>
      </c>
      <c r="H2868" s="7" t="s">
        <v>35</v>
      </c>
      <c r="I2868">
        <v>82360600</v>
      </c>
      <c r="J2868" s="1">
        <v>1.9041970000000001E-10</v>
      </c>
    </row>
    <row r="2869" spans="1:10" ht="26">
      <c r="A2869" t="s">
        <v>956</v>
      </c>
      <c r="B2869" s="4" t="s">
        <v>957</v>
      </c>
      <c r="C2869" t="s">
        <v>1269</v>
      </c>
      <c r="D2869" s="6" t="s">
        <v>1270</v>
      </c>
      <c r="E2869">
        <v>1766</v>
      </c>
      <c r="F2869" s="2">
        <v>1.4983850000000001</v>
      </c>
      <c r="G2869" s="1">
        <v>4.1786409999999998E-96</v>
      </c>
      <c r="H2869" s="7" t="s">
        <v>35</v>
      </c>
      <c r="I2869">
        <v>82360600</v>
      </c>
      <c r="J2869" s="1">
        <v>1.903536E-10</v>
      </c>
    </row>
    <row r="2870" spans="1:10" ht="39">
      <c r="A2870" t="s">
        <v>1247</v>
      </c>
      <c r="B2870" s="4" t="s">
        <v>1248</v>
      </c>
      <c r="C2870" t="s">
        <v>1189</v>
      </c>
      <c r="D2870" s="6" t="s">
        <v>1190</v>
      </c>
      <c r="E2870">
        <v>563</v>
      </c>
      <c r="F2870" s="2">
        <v>4.3182600000000004</v>
      </c>
      <c r="G2870" s="1">
        <v>0</v>
      </c>
      <c r="H2870" s="7" t="s">
        <v>35</v>
      </c>
      <c r="I2870">
        <v>82360600</v>
      </c>
      <c r="J2870" s="1">
        <v>1.9551879999999999E-10</v>
      </c>
    </row>
    <row r="2871" spans="1:10" ht="26">
      <c r="A2871" t="s">
        <v>764</v>
      </c>
      <c r="B2871" s="4" t="s">
        <v>765</v>
      </c>
      <c r="C2871" t="s">
        <v>779</v>
      </c>
      <c r="D2871" s="6" t="s">
        <v>780</v>
      </c>
      <c r="E2871">
        <v>244</v>
      </c>
      <c r="F2871" s="2">
        <v>6.0664090000000002</v>
      </c>
      <c r="G2871" s="1">
        <v>0</v>
      </c>
      <c r="H2871" s="7" t="s">
        <v>35</v>
      </c>
      <c r="I2871">
        <v>82360600</v>
      </c>
      <c r="J2871" s="1">
        <v>1.9576709999999999E-10</v>
      </c>
    </row>
    <row r="2872" spans="1:10">
      <c r="A2872" t="s">
        <v>1345</v>
      </c>
      <c r="B2872" s="4" t="s">
        <v>1346</v>
      </c>
      <c r="C2872" t="s">
        <v>349</v>
      </c>
      <c r="D2872" s="6" t="s">
        <v>350</v>
      </c>
      <c r="E2872">
        <v>59</v>
      </c>
      <c r="F2872" s="2">
        <v>6.1964750000000004</v>
      </c>
      <c r="G2872" s="1">
        <v>1.1843549999999999E-30</v>
      </c>
      <c r="H2872" s="7" t="s">
        <v>35</v>
      </c>
      <c r="I2872">
        <v>82360600</v>
      </c>
      <c r="J2872" s="1">
        <v>1.9570619999999999E-10</v>
      </c>
    </row>
    <row r="2873" spans="1:10" ht="26">
      <c r="A2873" t="s">
        <v>1121</v>
      </c>
      <c r="B2873" s="4" t="s">
        <v>1122</v>
      </c>
      <c r="C2873" t="s">
        <v>1171</v>
      </c>
      <c r="D2873" s="6" t="s">
        <v>1172</v>
      </c>
      <c r="E2873">
        <v>111</v>
      </c>
      <c r="F2873" s="2">
        <v>1.69642</v>
      </c>
      <c r="G2873" s="1">
        <v>6.9284860000000003E-46</v>
      </c>
      <c r="H2873" s="7" t="s">
        <v>35</v>
      </c>
      <c r="I2873">
        <v>82360600</v>
      </c>
      <c r="J2873" s="1">
        <v>1.9896959999999999E-10</v>
      </c>
    </row>
    <row r="2874" spans="1:10">
      <c r="A2874" t="s">
        <v>278</v>
      </c>
      <c r="B2874" s="4" t="s">
        <v>279</v>
      </c>
      <c r="C2874" t="s">
        <v>1262</v>
      </c>
      <c r="D2874" s="6" t="s">
        <v>1263</v>
      </c>
      <c r="E2874">
        <v>163</v>
      </c>
      <c r="F2874" s="2">
        <v>1.915332</v>
      </c>
      <c r="G2874" s="1">
        <v>4.0102749999999997E-37</v>
      </c>
      <c r="H2874" s="7" t="s">
        <v>35</v>
      </c>
      <c r="I2874">
        <v>82360600</v>
      </c>
      <c r="J2874" s="1">
        <v>2.007696E-10</v>
      </c>
    </row>
    <row r="2875" spans="1:10" ht="26">
      <c r="A2875" t="s">
        <v>727</v>
      </c>
      <c r="B2875" s="4" t="s">
        <v>728</v>
      </c>
      <c r="C2875" t="s">
        <v>1329</v>
      </c>
      <c r="D2875" s="6" t="s">
        <v>1330</v>
      </c>
      <c r="E2875">
        <v>324</v>
      </c>
      <c r="F2875" s="2">
        <v>1.4632099999999999</v>
      </c>
      <c r="G2875" s="1">
        <v>1.099188E-15</v>
      </c>
      <c r="H2875" s="7" t="s">
        <v>35</v>
      </c>
      <c r="I2875">
        <v>82360600</v>
      </c>
      <c r="J2875" s="1">
        <v>2.012011E-10</v>
      </c>
    </row>
    <row r="2876" spans="1:10" ht="39">
      <c r="A2876" t="s">
        <v>1281</v>
      </c>
      <c r="B2876" s="4" t="s">
        <v>1282</v>
      </c>
      <c r="C2876" t="s">
        <v>1213</v>
      </c>
      <c r="D2876" s="6" t="s">
        <v>1214</v>
      </c>
      <c r="E2876">
        <v>556</v>
      </c>
      <c r="F2876" s="2">
        <v>2.7497479999999999</v>
      </c>
      <c r="G2876" s="1">
        <v>3.938821E-139</v>
      </c>
      <c r="H2876" s="7" t="s">
        <v>35</v>
      </c>
      <c r="I2876">
        <v>82360600</v>
      </c>
      <c r="J2876" s="1">
        <v>2.021423E-10</v>
      </c>
    </row>
    <row r="2877" spans="1:10" ht="26">
      <c r="A2877" t="s">
        <v>741</v>
      </c>
      <c r="B2877" s="4" t="s">
        <v>742</v>
      </c>
      <c r="C2877" t="s">
        <v>659</v>
      </c>
      <c r="D2877" s="6" t="s">
        <v>660</v>
      </c>
      <c r="E2877">
        <v>1112</v>
      </c>
      <c r="F2877" s="2">
        <v>1.850473</v>
      </c>
      <c r="G2877" s="1">
        <v>3.185021E-112</v>
      </c>
      <c r="H2877" s="7" t="s">
        <v>35</v>
      </c>
      <c r="I2877">
        <v>82360600</v>
      </c>
      <c r="J2877" s="1">
        <v>2.02561E-10</v>
      </c>
    </row>
    <row r="2878" spans="1:10" ht="39">
      <c r="A2878" t="s">
        <v>914</v>
      </c>
      <c r="B2878" s="4" t="s">
        <v>915</v>
      </c>
      <c r="C2878" t="s">
        <v>843</v>
      </c>
      <c r="D2878" s="6" t="s">
        <v>844</v>
      </c>
      <c r="E2878">
        <v>467</v>
      </c>
      <c r="F2878" s="2">
        <v>4.6573419999999999</v>
      </c>
      <c r="G2878" s="1">
        <v>0</v>
      </c>
      <c r="H2878" s="7" t="s">
        <v>35</v>
      </c>
      <c r="I2878">
        <v>82360600</v>
      </c>
      <c r="J2878" s="1">
        <v>2.0333380000000001E-10</v>
      </c>
    </row>
    <row r="2879" spans="1:10" ht="26">
      <c r="A2879" t="s">
        <v>541</v>
      </c>
      <c r="B2879" s="4" t="s">
        <v>542</v>
      </c>
      <c r="C2879" t="s">
        <v>1269</v>
      </c>
      <c r="D2879" s="6" t="s">
        <v>1270</v>
      </c>
      <c r="E2879">
        <v>430</v>
      </c>
      <c r="F2879" s="2">
        <v>2.2813759999999998</v>
      </c>
      <c r="G2879" s="1">
        <v>4.2593740000000002E-236</v>
      </c>
      <c r="H2879" s="7" t="s">
        <v>35</v>
      </c>
      <c r="I2879">
        <v>82360600</v>
      </c>
      <c r="J2879" s="1">
        <v>2.0554840000000001E-10</v>
      </c>
    </row>
    <row r="2880" spans="1:10" ht="39">
      <c r="A2880" t="s">
        <v>1014</v>
      </c>
      <c r="B2880" s="4" t="s">
        <v>1015</v>
      </c>
      <c r="C2880" t="s">
        <v>1189</v>
      </c>
      <c r="D2880" s="6" t="s">
        <v>1190</v>
      </c>
      <c r="E2880">
        <v>87</v>
      </c>
      <c r="F2880" s="2">
        <v>1.711959</v>
      </c>
      <c r="G2880" s="1">
        <v>1.926211E-14</v>
      </c>
      <c r="H2880" s="7" t="s">
        <v>35</v>
      </c>
      <c r="I2880">
        <v>82360600</v>
      </c>
      <c r="J2880" s="1">
        <v>2.0785229999999999E-10</v>
      </c>
    </row>
    <row r="2881" spans="1:10" ht="39">
      <c r="A2881" t="s">
        <v>1143</v>
      </c>
      <c r="B2881" s="4" t="s">
        <v>1144</v>
      </c>
      <c r="C2881" t="s">
        <v>1256</v>
      </c>
      <c r="D2881" s="6" t="s">
        <v>1257</v>
      </c>
      <c r="E2881">
        <v>332</v>
      </c>
      <c r="F2881" s="2">
        <v>1.610058</v>
      </c>
      <c r="G2881" s="1">
        <v>1.3488969999999999E-23</v>
      </c>
      <c r="H2881" s="7" t="s">
        <v>35</v>
      </c>
      <c r="I2881">
        <v>82360600</v>
      </c>
      <c r="J2881" s="1">
        <v>2.1074550000000001E-10</v>
      </c>
    </row>
    <row r="2882" spans="1:10" ht="26">
      <c r="A2882" t="s">
        <v>529</v>
      </c>
      <c r="B2882" s="4" t="s">
        <v>530</v>
      </c>
      <c r="C2882" t="s">
        <v>772</v>
      </c>
      <c r="D2882" s="6" t="s">
        <v>773</v>
      </c>
      <c r="E2882">
        <v>1977</v>
      </c>
      <c r="F2882" s="2">
        <v>1.1708209999999999</v>
      </c>
      <c r="G2882" s="1">
        <v>1.133557E-14</v>
      </c>
      <c r="H2882" s="7" t="s">
        <v>35</v>
      </c>
      <c r="I2882">
        <v>82360600</v>
      </c>
      <c r="J2882" s="1">
        <v>2.132159E-10</v>
      </c>
    </row>
    <row r="2883" spans="1:10">
      <c r="A2883" t="s">
        <v>521</v>
      </c>
      <c r="B2883" s="4" t="s">
        <v>522</v>
      </c>
      <c r="C2883" t="s">
        <v>778</v>
      </c>
      <c r="D2883" s="6" t="s">
        <v>107</v>
      </c>
      <c r="E2883">
        <v>54</v>
      </c>
      <c r="F2883" s="2">
        <v>2.8425690000000001</v>
      </c>
      <c r="G2883" s="1">
        <v>4.182165E-11</v>
      </c>
      <c r="H2883" s="7" t="s">
        <v>35</v>
      </c>
      <c r="I2883">
        <v>82360600</v>
      </c>
      <c r="J2883" s="1">
        <v>2.161054E-10</v>
      </c>
    </row>
    <row r="2884" spans="1:10" ht="39">
      <c r="A2884" t="s">
        <v>1100</v>
      </c>
      <c r="B2884" s="4" t="s">
        <v>1101</v>
      </c>
      <c r="C2884" t="s">
        <v>1185</v>
      </c>
      <c r="D2884" s="6" t="s">
        <v>1186</v>
      </c>
      <c r="E2884">
        <v>77</v>
      </c>
      <c r="F2884" s="2">
        <v>1.7181120000000001</v>
      </c>
      <c r="G2884" s="1">
        <v>1.024522E-23</v>
      </c>
      <c r="H2884" s="7" t="s">
        <v>35</v>
      </c>
      <c r="I2884">
        <v>82360600</v>
      </c>
      <c r="J2884" s="1">
        <v>2.192892E-10</v>
      </c>
    </row>
    <row r="2885" spans="1:10" ht="26">
      <c r="A2885" t="s">
        <v>1221</v>
      </c>
      <c r="B2885" s="4" t="s">
        <v>1222</v>
      </c>
      <c r="C2885" t="s">
        <v>1223</v>
      </c>
      <c r="D2885" s="6" t="s">
        <v>1224</v>
      </c>
      <c r="E2885">
        <v>78</v>
      </c>
      <c r="F2885" s="2">
        <v>9.1766000000000005</v>
      </c>
      <c r="G2885" s="1">
        <v>2.8349560000000001E-171</v>
      </c>
      <c r="H2885" s="7" t="s">
        <v>35</v>
      </c>
      <c r="I2885">
        <v>82360600</v>
      </c>
      <c r="J2885" s="1">
        <v>2.223468E-10</v>
      </c>
    </row>
    <row r="2886" spans="1:10">
      <c r="A2886" t="s">
        <v>573</v>
      </c>
      <c r="B2886" s="4" t="s">
        <v>574</v>
      </c>
      <c r="C2886" t="s">
        <v>577</v>
      </c>
      <c r="D2886" s="6" t="s">
        <v>578</v>
      </c>
      <c r="E2886">
        <v>78</v>
      </c>
      <c r="F2886" s="2">
        <v>2.2802519999999999</v>
      </c>
      <c r="G2886" s="1">
        <v>2.5883600000000002E-50</v>
      </c>
      <c r="H2886" s="7" t="s">
        <v>35</v>
      </c>
      <c r="I2886">
        <v>82360600</v>
      </c>
      <c r="J2886" s="1">
        <v>2.223468E-10</v>
      </c>
    </row>
    <row r="2887" spans="1:10">
      <c r="A2887" t="s">
        <v>341</v>
      </c>
      <c r="B2887" s="4" t="s">
        <v>342</v>
      </c>
      <c r="C2887" t="s">
        <v>1262</v>
      </c>
      <c r="D2887" s="6" t="s">
        <v>1263</v>
      </c>
      <c r="E2887">
        <v>161</v>
      </c>
      <c r="F2887" s="2">
        <v>1.4318249999999999</v>
      </c>
      <c r="G2887" s="1">
        <v>9.1211890000000006E-11</v>
      </c>
      <c r="H2887" s="7" t="s">
        <v>35</v>
      </c>
      <c r="I2887">
        <v>82360600</v>
      </c>
      <c r="J2887" s="1">
        <v>2.2234870000000001E-10</v>
      </c>
    </row>
    <row r="2888" spans="1:10" ht="39">
      <c r="A2888" t="s">
        <v>68</v>
      </c>
      <c r="B2888" s="4" t="s">
        <v>69</v>
      </c>
      <c r="C2888" t="s">
        <v>1373</v>
      </c>
      <c r="D2888" s="6" t="s">
        <v>1374</v>
      </c>
      <c r="E2888">
        <v>61</v>
      </c>
      <c r="F2888" s="2">
        <v>9.6258669999999995</v>
      </c>
      <c r="G2888" s="1">
        <v>0</v>
      </c>
      <c r="H2888" s="7" t="s">
        <v>35</v>
      </c>
      <c r="I2888">
        <v>82360600</v>
      </c>
      <c r="J2888" s="1">
        <v>2.322303E-10</v>
      </c>
    </row>
    <row r="2889" spans="1:10" ht="26">
      <c r="A2889" t="s">
        <v>543</v>
      </c>
      <c r="B2889" s="4" t="s">
        <v>544</v>
      </c>
      <c r="C2889" t="s">
        <v>373</v>
      </c>
      <c r="D2889" s="6" t="s">
        <v>374</v>
      </c>
      <c r="E2889">
        <v>325</v>
      </c>
      <c r="F2889" s="2">
        <v>2.036924</v>
      </c>
      <c r="G2889" s="1">
        <v>3.5473430000000003E-52</v>
      </c>
      <c r="H2889" s="7" t="s">
        <v>35</v>
      </c>
      <c r="I2889">
        <v>82360600</v>
      </c>
      <c r="J2889" s="1">
        <v>2.3321639999999999E-10</v>
      </c>
    </row>
    <row r="2890" spans="1:10" ht="65">
      <c r="A2890" t="s">
        <v>851</v>
      </c>
      <c r="B2890" s="4" t="s">
        <v>852</v>
      </c>
      <c r="C2890" t="s">
        <v>1187</v>
      </c>
      <c r="D2890" s="6" t="s">
        <v>1188</v>
      </c>
      <c r="E2890">
        <v>412</v>
      </c>
      <c r="F2890" s="2">
        <v>4.3143690000000001</v>
      </c>
      <c r="G2890" s="1">
        <v>1.7601149999999999E-202</v>
      </c>
      <c r="H2890" s="7" t="s">
        <v>35</v>
      </c>
      <c r="I2890">
        <v>82360600</v>
      </c>
      <c r="J2890" s="1">
        <v>2.3404139999999998E-10</v>
      </c>
    </row>
    <row r="2891" spans="1:10" ht="39">
      <c r="A2891" t="s">
        <v>1201</v>
      </c>
      <c r="B2891" s="4" t="s">
        <v>1202</v>
      </c>
      <c r="C2891" t="s">
        <v>1195</v>
      </c>
      <c r="D2891" s="6" t="s">
        <v>1196</v>
      </c>
      <c r="E2891">
        <v>2826</v>
      </c>
      <c r="F2891" s="2">
        <v>17.062055999999998</v>
      </c>
      <c r="G2891" s="1">
        <v>0</v>
      </c>
      <c r="H2891" s="7" t="s">
        <v>35</v>
      </c>
      <c r="I2891">
        <v>82360600</v>
      </c>
      <c r="J2891" s="1">
        <v>2.450273E-10</v>
      </c>
    </row>
    <row r="2892" spans="1:10" ht="26">
      <c r="A2892" t="s">
        <v>873</v>
      </c>
      <c r="B2892" s="4" t="s">
        <v>726</v>
      </c>
      <c r="C2892" t="s">
        <v>932</v>
      </c>
      <c r="D2892" s="6" t="s">
        <v>933</v>
      </c>
      <c r="E2892">
        <v>111</v>
      </c>
      <c r="F2892" s="2">
        <v>6.0317689999999997</v>
      </c>
      <c r="G2892" s="1">
        <v>3.2837379999999999E-111</v>
      </c>
      <c r="H2892" s="7" t="s">
        <v>35</v>
      </c>
      <c r="I2892">
        <v>82360600</v>
      </c>
      <c r="J2892" s="1">
        <v>2.4535920000000002E-10</v>
      </c>
    </row>
    <row r="2893" spans="1:10" ht="26">
      <c r="A2893" t="s">
        <v>90</v>
      </c>
      <c r="B2893" s="4" t="s">
        <v>254</v>
      </c>
      <c r="C2893" t="s">
        <v>1193</v>
      </c>
      <c r="D2893" s="6" t="s">
        <v>1194</v>
      </c>
      <c r="E2893">
        <v>102</v>
      </c>
      <c r="F2893" s="2">
        <v>2.5206189999999999</v>
      </c>
      <c r="G2893" s="1">
        <v>2.2047100000000002E-43</v>
      </c>
      <c r="H2893" s="7" t="s">
        <v>35</v>
      </c>
      <c r="I2893">
        <v>82360600</v>
      </c>
      <c r="J2893" s="1">
        <v>2.4535920000000002E-10</v>
      </c>
    </row>
    <row r="2894" spans="1:10">
      <c r="A2894" t="s">
        <v>1052</v>
      </c>
      <c r="B2894" s="4" t="s">
        <v>1053</v>
      </c>
      <c r="C2894" t="s">
        <v>733</v>
      </c>
      <c r="D2894" s="6" t="s">
        <v>734</v>
      </c>
      <c r="E2894">
        <v>1387</v>
      </c>
      <c r="F2894" s="2">
        <v>1.555936</v>
      </c>
      <c r="G2894" s="1">
        <v>4.1623829999999998E-59</v>
      </c>
      <c r="H2894" s="7" t="s">
        <v>35</v>
      </c>
      <c r="I2894">
        <v>82360600</v>
      </c>
      <c r="J2894" s="1">
        <v>2.4971310000000002E-10</v>
      </c>
    </row>
    <row r="2895" spans="1:10" ht="26">
      <c r="A2895" t="s">
        <v>1277</v>
      </c>
      <c r="B2895" s="4" t="s">
        <v>1278</v>
      </c>
      <c r="C2895" t="s">
        <v>813</v>
      </c>
      <c r="D2895" s="6" t="s">
        <v>814</v>
      </c>
      <c r="E2895">
        <v>212</v>
      </c>
      <c r="F2895" s="2">
        <v>12.505101</v>
      </c>
      <c r="G2895" s="1">
        <v>0</v>
      </c>
      <c r="H2895" s="7" t="s">
        <v>35</v>
      </c>
      <c r="I2895">
        <v>82360600</v>
      </c>
      <c r="J2895" s="1">
        <v>2.5200189999999999E-10</v>
      </c>
    </row>
    <row r="2896" spans="1:10" ht="26">
      <c r="A2896" t="s">
        <v>531</v>
      </c>
      <c r="B2896" s="4" t="s">
        <v>532</v>
      </c>
      <c r="C2896" t="s">
        <v>298</v>
      </c>
      <c r="D2896" s="6" t="s">
        <v>299</v>
      </c>
      <c r="E2896">
        <v>215</v>
      </c>
      <c r="F2896" s="2">
        <v>2.3790010000000001</v>
      </c>
      <c r="G2896" s="1">
        <v>2.7743119999999999E-29</v>
      </c>
      <c r="H2896" s="7" t="s">
        <v>35</v>
      </c>
      <c r="I2896">
        <v>82360600</v>
      </c>
      <c r="J2896" s="1">
        <v>2.5267249999999999E-10</v>
      </c>
    </row>
    <row r="2897" spans="1:10" ht="26">
      <c r="A2897" t="s">
        <v>456</v>
      </c>
      <c r="B2897" s="4" t="s">
        <v>457</v>
      </c>
      <c r="C2897" t="s">
        <v>1401</v>
      </c>
      <c r="D2897" s="6" t="s">
        <v>1402</v>
      </c>
      <c r="E2897">
        <v>144</v>
      </c>
      <c r="F2897" s="2">
        <v>5.7898139999999998</v>
      </c>
      <c r="G2897" s="1">
        <v>0</v>
      </c>
      <c r="H2897" s="7" t="s">
        <v>35</v>
      </c>
      <c r="I2897">
        <v>82360600</v>
      </c>
      <c r="J2897" s="1">
        <v>2.5803900000000001E-10</v>
      </c>
    </row>
    <row r="2898" spans="1:10" ht="26">
      <c r="A2898" t="s">
        <v>531</v>
      </c>
      <c r="B2898" s="4" t="s">
        <v>532</v>
      </c>
      <c r="C2898" t="s">
        <v>541</v>
      </c>
      <c r="D2898" s="6" t="s">
        <v>542</v>
      </c>
      <c r="E2898">
        <v>1099</v>
      </c>
      <c r="F2898" s="2">
        <v>1.3408770000000001</v>
      </c>
      <c r="G2898" s="1">
        <v>6.4976850000000004E-28</v>
      </c>
      <c r="H2898" s="7" t="s">
        <v>35</v>
      </c>
      <c r="I2898">
        <v>82360600</v>
      </c>
      <c r="J2898" s="1">
        <v>2.5971909999999998E-10</v>
      </c>
    </row>
    <row r="2899" spans="1:10" ht="26">
      <c r="A2899" t="s">
        <v>409</v>
      </c>
      <c r="B2899" s="4" t="s">
        <v>410</v>
      </c>
      <c r="C2899" t="s">
        <v>743</v>
      </c>
      <c r="D2899" s="6" t="s">
        <v>888</v>
      </c>
      <c r="E2899">
        <v>155</v>
      </c>
      <c r="F2899" s="2">
        <v>2.3149730000000002</v>
      </c>
      <c r="G2899" s="1">
        <v>1.4848160000000001E-21</v>
      </c>
      <c r="H2899" s="7" t="s">
        <v>35</v>
      </c>
      <c r="I2899">
        <v>82360600</v>
      </c>
      <c r="J2899" s="1">
        <v>2.716906E-10</v>
      </c>
    </row>
    <row r="2900" spans="1:10" ht="39">
      <c r="A2900" t="s">
        <v>1108</v>
      </c>
      <c r="B2900" s="4" t="s">
        <v>1109</v>
      </c>
      <c r="C2900" t="s">
        <v>1269</v>
      </c>
      <c r="D2900" s="6" t="s">
        <v>1270</v>
      </c>
      <c r="E2900">
        <v>2641</v>
      </c>
      <c r="F2900" s="2">
        <v>5.7117990000000001</v>
      </c>
      <c r="G2900" s="1">
        <v>0</v>
      </c>
      <c r="H2900" s="7" t="s">
        <v>35</v>
      </c>
      <c r="I2900">
        <v>82360600</v>
      </c>
      <c r="J2900" s="1">
        <v>2.7547890000000003E-10</v>
      </c>
    </row>
    <row r="2901" spans="1:10" ht="52">
      <c r="A2901" t="s">
        <v>762</v>
      </c>
      <c r="B2901" s="4" t="s">
        <v>604</v>
      </c>
      <c r="C2901" t="s">
        <v>1211</v>
      </c>
      <c r="D2901" s="6" t="s">
        <v>1360</v>
      </c>
      <c r="E2901">
        <v>2912</v>
      </c>
      <c r="F2901" s="2">
        <v>1.2828409999999999</v>
      </c>
      <c r="G2901" s="1">
        <v>3.2713750000000001E-107</v>
      </c>
      <c r="H2901" s="7" t="s">
        <v>35</v>
      </c>
      <c r="I2901">
        <v>82360600</v>
      </c>
      <c r="J2901" s="1">
        <v>2.798183E-10</v>
      </c>
    </row>
    <row r="2902" spans="1:10" ht="26">
      <c r="A2902" t="s">
        <v>232</v>
      </c>
      <c r="B2902" s="4" t="s">
        <v>233</v>
      </c>
      <c r="C2902" t="s">
        <v>276</v>
      </c>
      <c r="D2902" s="6" t="s">
        <v>277</v>
      </c>
      <c r="E2902">
        <v>1714</v>
      </c>
      <c r="F2902" s="2">
        <v>1.322565</v>
      </c>
      <c r="G2902" s="1">
        <v>3.1594820000000001E-32</v>
      </c>
      <c r="H2902" s="7" t="s">
        <v>35</v>
      </c>
      <c r="I2902">
        <v>82360600</v>
      </c>
      <c r="J2902" s="1">
        <v>2.8200639999999998E-10</v>
      </c>
    </row>
    <row r="2903" spans="1:10" ht="26">
      <c r="A2903" t="s">
        <v>214</v>
      </c>
      <c r="B2903" s="4" t="s">
        <v>215</v>
      </c>
      <c r="C2903" t="s">
        <v>960</v>
      </c>
      <c r="D2903" s="6" t="s">
        <v>961</v>
      </c>
      <c r="E2903">
        <v>305</v>
      </c>
      <c r="F2903" s="2">
        <v>2.115399</v>
      </c>
      <c r="G2903" s="1">
        <v>1.1648399999999999E-156</v>
      </c>
      <c r="H2903" s="7" t="s">
        <v>35</v>
      </c>
      <c r="I2903">
        <v>82360600</v>
      </c>
      <c r="J2903" s="1">
        <v>2.9307330000000002E-10</v>
      </c>
    </row>
    <row r="2904" spans="1:10" ht="26">
      <c r="A2904" t="s">
        <v>713</v>
      </c>
      <c r="B2904" s="4" t="s">
        <v>714</v>
      </c>
      <c r="C2904" t="s">
        <v>910</v>
      </c>
      <c r="D2904" s="6" t="s">
        <v>911</v>
      </c>
      <c r="E2904">
        <v>200</v>
      </c>
      <c r="F2904" s="2">
        <v>2.6258750000000002</v>
      </c>
      <c r="G2904" s="1">
        <v>2.57303E-92</v>
      </c>
      <c r="H2904" s="7" t="s">
        <v>35</v>
      </c>
      <c r="I2904">
        <v>82360600</v>
      </c>
      <c r="J2904" s="1">
        <v>2.9453069999999998E-10</v>
      </c>
    </row>
    <row r="2905" spans="1:10" ht="26">
      <c r="A2905" t="s">
        <v>308</v>
      </c>
      <c r="B2905" s="4" t="s">
        <v>309</v>
      </c>
      <c r="C2905" t="s">
        <v>1209</v>
      </c>
      <c r="D2905" s="6" t="s">
        <v>1056</v>
      </c>
      <c r="E2905">
        <v>195</v>
      </c>
      <c r="F2905" s="2">
        <v>2.008067</v>
      </c>
      <c r="G2905" s="1">
        <v>2.4881460000000002E-94</v>
      </c>
      <c r="H2905" s="7" t="s">
        <v>35</v>
      </c>
      <c r="I2905">
        <v>82360600</v>
      </c>
      <c r="J2905" s="1">
        <v>2.9453069999999998E-10</v>
      </c>
    </row>
    <row r="2906" spans="1:10" ht="39">
      <c r="A2906" t="s">
        <v>1153</v>
      </c>
      <c r="B2906" s="4" t="s">
        <v>1154</v>
      </c>
      <c r="C2906" t="s">
        <v>1057</v>
      </c>
      <c r="D2906" s="6" t="s">
        <v>1212</v>
      </c>
      <c r="E2906">
        <v>104</v>
      </c>
      <c r="F2906" s="2">
        <v>2.812411</v>
      </c>
      <c r="G2906" s="1">
        <v>9.7690669999999993E-89</v>
      </c>
      <c r="H2906" s="7" t="s">
        <v>35</v>
      </c>
      <c r="I2906">
        <v>82360600</v>
      </c>
      <c r="J2906" s="1">
        <v>2.9831060000000001E-10</v>
      </c>
    </row>
    <row r="2907" spans="1:10" ht="26">
      <c r="A2907" t="s">
        <v>501</v>
      </c>
      <c r="B2907" s="4" t="s">
        <v>502</v>
      </c>
      <c r="C2907" t="s">
        <v>601</v>
      </c>
      <c r="D2907" s="6" t="s">
        <v>602</v>
      </c>
      <c r="E2907">
        <v>448</v>
      </c>
      <c r="F2907" s="2">
        <v>5.0370910000000002</v>
      </c>
      <c r="G2907" s="1">
        <v>8.4089690000000002E-222</v>
      </c>
      <c r="H2907" s="7" t="s">
        <v>35</v>
      </c>
      <c r="I2907">
        <v>82360600</v>
      </c>
      <c r="J2907" s="1">
        <v>2.985326E-10</v>
      </c>
    </row>
    <row r="2908" spans="1:10" ht="39">
      <c r="A2908" t="s">
        <v>1006</v>
      </c>
      <c r="B2908" s="4" t="s">
        <v>1007</v>
      </c>
      <c r="C2908" t="s">
        <v>1189</v>
      </c>
      <c r="D2908" s="6" t="s">
        <v>1190</v>
      </c>
      <c r="E2908">
        <v>184</v>
      </c>
      <c r="F2908" s="2">
        <v>5.113073</v>
      </c>
      <c r="G2908" s="1">
        <v>1.031802E-280</v>
      </c>
      <c r="H2908" s="7" t="s">
        <v>35</v>
      </c>
      <c r="I2908">
        <v>82360600</v>
      </c>
      <c r="J2908" s="1">
        <v>3.0014999999999999E-10</v>
      </c>
    </row>
    <row r="2909" spans="1:10" ht="26">
      <c r="A2909" t="s">
        <v>764</v>
      </c>
      <c r="B2909" s="4" t="s">
        <v>765</v>
      </c>
      <c r="C2909" t="s">
        <v>1020</v>
      </c>
      <c r="D2909" s="6" t="s">
        <v>1021</v>
      </c>
      <c r="E2909">
        <v>374</v>
      </c>
      <c r="F2909" s="2">
        <v>2.8316569999999999</v>
      </c>
      <c r="G2909" s="1">
        <v>0</v>
      </c>
      <c r="H2909" s="7" t="s">
        <v>35</v>
      </c>
      <c r="I2909">
        <v>82360600</v>
      </c>
      <c r="J2909" s="1">
        <v>3.0546949999999998E-10</v>
      </c>
    </row>
    <row r="2910" spans="1:10" ht="26">
      <c r="A2910" t="s">
        <v>497</v>
      </c>
      <c r="B2910" s="4" t="s">
        <v>498</v>
      </c>
      <c r="C2910" t="s">
        <v>1367</v>
      </c>
      <c r="D2910" s="6" t="s">
        <v>1368</v>
      </c>
      <c r="E2910">
        <v>863</v>
      </c>
      <c r="F2910" s="2">
        <v>1.89578</v>
      </c>
      <c r="G2910" s="1">
        <v>4.0495950000000001E-183</v>
      </c>
      <c r="H2910" s="7" t="s">
        <v>35</v>
      </c>
      <c r="I2910">
        <v>82360600</v>
      </c>
      <c r="J2910" s="1">
        <v>3.1548140000000001E-10</v>
      </c>
    </row>
    <row r="2911" spans="1:10" ht="26">
      <c r="A2911" t="s">
        <v>308</v>
      </c>
      <c r="B2911" s="4" t="s">
        <v>309</v>
      </c>
      <c r="C2911" t="s">
        <v>743</v>
      </c>
      <c r="D2911" s="6" t="s">
        <v>888</v>
      </c>
      <c r="E2911">
        <v>232</v>
      </c>
      <c r="F2911" s="2">
        <v>1.873151</v>
      </c>
      <c r="G2911" s="1">
        <v>1.4006350000000001E-76</v>
      </c>
      <c r="H2911" s="7" t="s">
        <v>35</v>
      </c>
      <c r="I2911">
        <v>82360600</v>
      </c>
      <c r="J2911" s="1">
        <v>3.1908430000000002E-10</v>
      </c>
    </row>
    <row r="2912" spans="1:10" ht="26">
      <c r="A2912" t="s">
        <v>484</v>
      </c>
      <c r="B2912" s="4" t="s">
        <v>485</v>
      </c>
      <c r="C2912" t="s">
        <v>1319</v>
      </c>
      <c r="D2912" s="6" t="s">
        <v>1320</v>
      </c>
      <c r="E2912">
        <v>225</v>
      </c>
      <c r="F2912" s="2">
        <v>3.2941569999999998</v>
      </c>
      <c r="G2912" s="1">
        <v>3.7802450000000002E-117</v>
      </c>
      <c r="H2912" s="7" t="s">
        <v>35</v>
      </c>
      <c r="I2912">
        <v>82360600</v>
      </c>
      <c r="J2912" s="1">
        <v>3.1960180000000002E-10</v>
      </c>
    </row>
    <row r="2913" spans="1:10" ht="39">
      <c r="A2913" t="s">
        <v>1291</v>
      </c>
      <c r="B2913" s="4" t="s">
        <v>1292</v>
      </c>
      <c r="C2913" t="s">
        <v>1135</v>
      </c>
      <c r="D2913" s="6" t="s">
        <v>1284</v>
      </c>
      <c r="E2913">
        <v>293</v>
      </c>
      <c r="F2913" s="2">
        <v>15.199411</v>
      </c>
      <c r="G2913" s="1">
        <v>0</v>
      </c>
      <c r="H2913" s="7" t="s">
        <v>35</v>
      </c>
      <c r="I2913">
        <v>82360600</v>
      </c>
      <c r="J2913" s="1">
        <v>3.2364959999999999E-10</v>
      </c>
    </row>
    <row r="2914" spans="1:10" ht="26">
      <c r="A2914" t="s">
        <v>950</v>
      </c>
      <c r="B2914" s="4" t="s">
        <v>951</v>
      </c>
      <c r="C2914" t="s">
        <v>779</v>
      </c>
      <c r="D2914" s="6" t="s">
        <v>780</v>
      </c>
      <c r="E2914">
        <v>428</v>
      </c>
      <c r="F2914" s="2">
        <v>1.86094</v>
      </c>
      <c r="G2914" s="1">
        <v>1.798999E-77</v>
      </c>
      <c r="H2914" s="7" t="s">
        <v>35</v>
      </c>
      <c r="I2914">
        <v>82360600</v>
      </c>
      <c r="J2914" s="1">
        <v>3.2466330000000001E-10</v>
      </c>
    </row>
    <row r="2915" spans="1:10" ht="26">
      <c r="A2915" t="s">
        <v>488</v>
      </c>
      <c r="B2915" s="4" t="s">
        <v>489</v>
      </c>
      <c r="C2915" t="s">
        <v>960</v>
      </c>
      <c r="D2915" s="6" t="s">
        <v>961</v>
      </c>
      <c r="E2915">
        <v>1176</v>
      </c>
      <c r="F2915" s="2">
        <v>1.3787210000000001</v>
      </c>
      <c r="G2915" s="1">
        <v>4.8203410000000002E-24</v>
      </c>
      <c r="H2915" s="7" t="s">
        <v>35</v>
      </c>
      <c r="I2915">
        <v>82360600</v>
      </c>
      <c r="J2915" s="1">
        <v>3.2941330000000002E-10</v>
      </c>
    </row>
    <row r="2916" spans="1:10" ht="39">
      <c r="A2916" t="s">
        <v>811</v>
      </c>
      <c r="B2916" s="4" t="s">
        <v>812</v>
      </c>
      <c r="C2916" t="s">
        <v>1337</v>
      </c>
      <c r="D2916" s="6" t="s">
        <v>1338</v>
      </c>
      <c r="E2916">
        <v>304</v>
      </c>
      <c r="F2916" s="2">
        <v>1.6195839999999999</v>
      </c>
      <c r="G2916" s="1">
        <v>1.2031320000000001E-54</v>
      </c>
      <c r="H2916" s="7" t="s">
        <v>35</v>
      </c>
      <c r="I2916">
        <v>82360600</v>
      </c>
      <c r="J2916" s="1">
        <v>3.307183E-10</v>
      </c>
    </row>
    <row r="2917" spans="1:10" ht="39">
      <c r="A2917" t="s">
        <v>561</v>
      </c>
      <c r="B2917" s="4" t="s">
        <v>562</v>
      </c>
      <c r="C2917" t="s">
        <v>1108</v>
      </c>
      <c r="D2917" s="6" t="s">
        <v>1109</v>
      </c>
      <c r="E2917">
        <v>474</v>
      </c>
      <c r="F2917" s="2">
        <v>1.2415700000000001</v>
      </c>
      <c r="G2917" s="1">
        <v>1.0913219999999999E-17</v>
      </c>
      <c r="H2917" s="7" t="s">
        <v>35</v>
      </c>
      <c r="I2917">
        <v>82360600</v>
      </c>
      <c r="J2917" s="1">
        <v>3.3170059999999999E-10</v>
      </c>
    </row>
    <row r="2918" spans="1:10">
      <c r="A2918" t="s">
        <v>1395</v>
      </c>
      <c r="B2918" s="4" t="s">
        <v>1396</v>
      </c>
      <c r="C2918" t="s">
        <v>1329</v>
      </c>
      <c r="D2918" s="6" t="s">
        <v>1330</v>
      </c>
      <c r="E2918">
        <v>1162</v>
      </c>
      <c r="F2918" s="2">
        <v>1.273191</v>
      </c>
      <c r="G2918" s="1">
        <v>3.4024069999999998E-23</v>
      </c>
      <c r="H2918" s="7" t="s">
        <v>35</v>
      </c>
      <c r="I2918">
        <v>82360600</v>
      </c>
      <c r="J2918" s="1">
        <v>3.3499770000000002E-10</v>
      </c>
    </row>
    <row r="2919" spans="1:10" ht="39">
      <c r="A2919" t="s">
        <v>1275</v>
      </c>
      <c r="B2919" s="4" t="s">
        <v>1276</v>
      </c>
      <c r="C2919" t="s">
        <v>1189</v>
      </c>
      <c r="D2919" s="6" t="s">
        <v>1190</v>
      </c>
      <c r="E2919">
        <v>303</v>
      </c>
      <c r="F2919" s="2">
        <v>1.393721</v>
      </c>
      <c r="G2919" s="1">
        <v>1.193613E-18</v>
      </c>
      <c r="H2919" s="7" t="s">
        <v>35</v>
      </c>
      <c r="I2919">
        <v>82360600</v>
      </c>
      <c r="J2919" s="1">
        <v>3.3737090000000002E-10</v>
      </c>
    </row>
    <row r="2920" spans="1:10">
      <c r="A2920" t="s">
        <v>154</v>
      </c>
      <c r="B2920" s="4" t="s">
        <v>155</v>
      </c>
      <c r="C2920" t="s">
        <v>464</v>
      </c>
      <c r="D2920" s="6" t="s">
        <v>465</v>
      </c>
      <c r="E2920">
        <v>135</v>
      </c>
      <c r="F2920" s="2">
        <v>26.796133000000001</v>
      </c>
      <c r="G2920" s="1">
        <v>0</v>
      </c>
      <c r="H2920" s="7" t="s">
        <v>35</v>
      </c>
      <c r="I2920">
        <v>82360600</v>
      </c>
      <c r="J2920" s="1">
        <v>3.3883200000000002E-10</v>
      </c>
    </row>
    <row r="2921" spans="1:10" ht="26">
      <c r="A2921" t="s">
        <v>1121</v>
      </c>
      <c r="B2921" s="4" t="s">
        <v>1122</v>
      </c>
      <c r="C2921" t="s">
        <v>1209</v>
      </c>
      <c r="D2921" s="6" t="s">
        <v>1056</v>
      </c>
      <c r="E2921">
        <v>126</v>
      </c>
      <c r="F2921" s="2">
        <v>1.4499649999999999</v>
      </c>
      <c r="G2921" s="1">
        <v>1.120822E-28</v>
      </c>
      <c r="H2921" s="7" t="s">
        <v>35</v>
      </c>
      <c r="I2921">
        <v>82360600</v>
      </c>
      <c r="J2921" s="1">
        <v>3.3989629999999999E-10</v>
      </c>
    </row>
    <row r="2922" spans="1:10" ht="26">
      <c r="A2922" t="s">
        <v>50</v>
      </c>
      <c r="B2922" s="4" t="s">
        <v>51</v>
      </c>
      <c r="C2922" t="s">
        <v>174</v>
      </c>
      <c r="D2922" s="6" t="s">
        <v>175</v>
      </c>
      <c r="E2922">
        <v>62</v>
      </c>
      <c r="F2922" s="2">
        <v>2.893135</v>
      </c>
      <c r="G2922" s="1">
        <v>9.9218550000000004E-26</v>
      </c>
      <c r="H2922" s="7" t="s">
        <v>35</v>
      </c>
      <c r="I2922">
        <v>82360600</v>
      </c>
      <c r="J2922" s="1">
        <v>3.405749E-10</v>
      </c>
    </row>
    <row r="2923" spans="1:10" ht="26">
      <c r="A2923" t="s">
        <v>873</v>
      </c>
      <c r="B2923" s="4" t="s">
        <v>726</v>
      </c>
      <c r="C2923" t="s">
        <v>1252</v>
      </c>
      <c r="D2923" s="6" t="s">
        <v>1253</v>
      </c>
      <c r="E2923">
        <v>263</v>
      </c>
      <c r="F2923" s="2">
        <v>2.8699720000000002</v>
      </c>
      <c r="G2923" s="1">
        <v>1.709172E-89</v>
      </c>
      <c r="H2923" s="7" t="s">
        <v>35</v>
      </c>
      <c r="I2923">
        <v>82360600</v>
      </c>
      <c r="J2923" s="1">
        <v>3.4503360000000001E-10</v>
      </c>
    </row>
    <row r="2924" spans="1:10" ht="26">
      <c r="A2924" t="s">
        <v>497</v>
      </c>
      <c r="B2924" s="4" t="s">
        <v>498</v>
      </c>
      <c r="C2924" t="s">
        <v>1217</v>
      </c>
      <c r="D2924" s="6" t="s">
        <v>1218</v>
      </c>
      <c r="E2924">
        <v>516</v>
      </c>
      <c r="F2924" s="2">
        <v>1.3431299999999999</v>
      </c>
      <c r="G2924" s="1">
        <v>3.9485270000000001E-26</v>
      </c>
      <c r="H2924" s="7" t="s">
        <v>35</v>
      </c>
      <c r="I2924">
        <v>82360600</v>
      </c>
      <c r="J2924" s="1">
        <v>3.45675E-10</v>
      </c>
    </row>
    <row r="2925" spans="1:10">
      <c r="A2925" t="s">
        <v>918</v>
      </c>
      <c r="B2925" s="4" t="s">
        <v>919</v>
      </c>
      <c r="C2925" t="s">
        <v>1241</v>
      </c>
      <c r="D2925" s="6" t="s">
        <v>1242</v>
      </c>
      <c r="E2925">
        <v>1185</v>
      </c>
      <c r="F2925" s="2">
        <v>1.218839</v>
      </c>
      <c r="G2925" s="1">
        <v>1.9473580000000001E-15</v>
      </c>
      <c r="H2925" s="7" t="s">
        <v>35</v>
      </c>
      <c r="I2925">
        <v>82360600</v>
      </c>
      <c r="J2925" s="1">
        <v>3.4625879999999998E-10</v>
      </c>
    </row>
    <row r="2926" spans="1:10" ht="52">
      <c r="A2926" t="s">
        <v>132</v>
      </c>
      <c r="B2926" s="4" t="s">
        <v>133</v>
      </c>
      <c r="C2926" t="s">
        <v>1141</v>
      </c>
      <c r="D2926" s="6" t="s">
        <v>1142</v>
      </c>
      <c r="E2926">
        <v>737</v>
      </c>
      <c r="F2926" s="2">
        <v>6.5741540000000001</v>
      </c>
      <c r="G2926" s="1">
        <v>0</v>
      </c>
      <c r="H2926" s="7" t="s">
        <v>35</v>
      </c>
      <c r="I2926">
        <v>82360600</v>
      </c>
      <c r="J2926" s="1">
        <v>3.5216850000000002E-10</v>
      </c>
    </row>
    <row r="2927" spans="1:10" ht="26">
      <c r="A2927" t="s">
        <v>1119</v>
      </c>
      <c r="B2927" s="4" t="s">
        <v>1120</v>
      </c>
      <c r="C2927" t="s">
        <v>1243</v>
      </c>
      <c r="D2927" s="6" t="s">
        <v>1244</v>
      </c>
      <c r="E2927">
        <v>98</v>
      </c>
      <c r="F2927" s="2">
        <v>2.8889070000000001</v>
      </c>
      <c r="G2927" s="1">
        <v>2.657424E-107</v>
      </c>
      <c r="H2927" s="7" t="s">
        <v>35</v>
      </c>
      <c r="I2927">
        <v>82360600</v>
      </c>
      <c r="J2927" s="1">
        <v>3.5675370000000003E-10</v>
      </c>
    </row>
    <row r="2928" spans="1:10">
      <c r="A2928" t="s">
        <v>381</v>
      </c>
      <c r="B2928" s="4" t="s">
        <v>382</v>
      </c>
      <c r="C2928" t="s">
        <v>363</v>
      </c>
      <c r="D2928" s="6" t="s">
        <v>364</v>
      </c>
      <c r="E2928">
        <v>1026</v>
      </c>
      <c r="F2928" s="2">
        <v>1.3718220000000001</v>
      </c>
      <c r="G2928" s="1">
        <v>3.8952380000000001E-42</v>
      </c>
      <c r="H2928" s="7" t="s">
        <v>35</v>
      </c>
      <c r="I2928">
        <v>82360600</v>
      </c>
      <c r="J2928" s="1">
        <v>3.60675E-10</v>
      </c>
    </row>
    <row r="2929" spans="1:10" ht="26">
      <c r="A2929" t="s">
        <v>1078</v>
      </c>
      <c r="B2929" s="4" t="s">
        <v>1079</v>
      </c>
      <c r="C2929" t="s">
        <v>1245</v>
      </c>
      <c r="D2929" s="6" t="s">
        <v>1246</v>
      </c>
      <c r="E2929">
        <v>182</v>
      </c>
      <c r="F2929" s="2">
        <v>1.8979029999999999</v>
      </c>
      <c r="G2929" s="1">
        <v>1.7463920000000002E-24</v>
      </c>
      <c r="H2929" s="7" t="s">
        <v>35</v>
      </c>
      <c r="I2929">
        <v>82360600</v>
      </c>
      <c r="J2929" s="1">
        <v>3.6157060000000001E-10</v>
      </c>
    </row>
    <row r="2930" spans="1:10" ht="39">
      <c r="A2930" t="s">
        <v>1116</v>
      </c>
      <c r="B2930" s="4" t="s">
        <v>1117</v>
      </c>
      <c r="C2930" t="s">
        <v>1189</v>
      </c>
      <c r="D2930" s="6" t="s">
        <v>1190</v>
      </c>
      <c r="E2930">
        <v>371</v>
      </c>
      <c r="F2930" s="2">
        <v>4.3135810000000001</v>
      </c>
      <c r="G2930" s="1">
        <v>0</v>
      </c>
      <c r="H2930" s="7" t="s">
        <v>35</v>
      </c>
      <c r="I2930">
        <v>82360600</v>
      </c>
      <c r="J2930" s="1">
        <v>3.6202750000000002E-10</v>
      </c>
    </row>
    <row r="2931" spans="1:10" ht="26">
      <c r="A2931" t="s">
        <v>436</v>
      </c>
      <c r="B2931" s="4" t="s">
        <v>437</v>
      </c>
      <c r="C2931" t="s">
        <v>1169</v>
      </c>
      <c r="D2931" s="6" t="s">
        <v>1170</v>
      </c>
      <c r="E2931">
        <v>81</v>
      </c>
      <c r="F2931" s="2">
        <v>2.827658</v>
      </c>
      <c r="G2931" s="1">
        <v>1.493709E-54</v>
      </c>
      <c r="H2931" s="7" t="s">
        <v>35</v>
      </c>
      <c r="I2931">
        <v>82360600</v>
      </c>
      <c r="J2931" s="1">
        <v>3.6261609999999998E-10</v>
      </c>
    </row>
    <row r="2932" spans="1:10" ht="26">
      <c r="A2932" t="s">
        <v>1100</v>
      </c>
      <c r="B2932" s="4" t="s">
        <v>1101</v>
      </c>
      <c r="C2932" t="s">
        <v>1187</v>
      </c>
      <c r="D2932" s="6" t="s">
        <v>1188</v>
      </c>
      <c r="E2932">
        <v>75</v>
      </c>
      <c r="F2932" s="2">
        <v>2.4194849999999999</v>
      </c>
      <c r="G2932" s="1">
        <v>3.408918E-53</v>
      </c>
      <c r="H2932" s="7" t="s">
        <v>35</v>
      </c>
      <c r="I2932">
        <v>82360600</v>
      </c>
      <c r="J2932" s="1">
        <v>3.6464490000000001E-10</v>
      </c>
    </row>
    <row r="2933" spans="1:10" ht="39">
      <c r="A2933" t="s">
        <v>1359</v>
      </c>
      <c r="B2933" s="4" t="s">
        <v>1210</v>
      </c>
      <c r="C2933" t="s">
        <v>1249</v>
      </c>
      <c r="D2933" s="6" t="s">
        <v>1105</v>
      </c>
      <c r="E2933">
        <v>1457</v>
      </c>
      <c r="F2933" s="2">
        <v>4.5429599999999999</v>
      </c>
      <c r="G2933" s="1">
        <v>0</v>
      </c>
      <c r="H2933" s="7" t="s">
        <v>35</v>
      </c>
      <c r="I2933">
        <v>82360600</v>
      </c>
      <c r="J2933" s="1">
        <v>3.6675999999999998E-10</v>
      </c>
    </row>
    <row r="2934" spans="1:10" ht="26">
      <c r="A2934" t="s">
        <v>1102</v>
      </c>
      <c r="B2934" s="4" t="s">
        <v>1103</v>
      </c>
      <c r="C2934" t="s">
        <v>1247</v>
      </c>
      <c r="D2934" s="6" t="s">
        <v>1248</v>
      </c>
      <c r="E2934">
        <v>54</v>
      </c>
      <c r="F2934" s="2">
        <v>3.1387209999999999</v>
      </c>
      <c r="G2934" s="1">
        <v>5.8152289999999999E-106</v>
      </c>
      <c r="H2934" s="7" t="s">
        <v>35</v>
      </c>
      <c r="I2934">
        <v>82360600</v>
      </c>
      <c r="J2934" s="1">
        <v>3.8359589999999998E-10</v>
      </c>
    </row>
    <row r="2935" spans="1:10" ht="39">
      <c r="A2935" t="s">
        <v>64</v>
      </c>
      <c r="B2935" s="4" t="s">
        <v>65</v>
      </c>
      <c r="C2935" t="s">
        <v>264</v>
      </c>
      <c r="D2935" s="6" t="s">
        <v>265</v>
      </c>
      <c r="E2935">
        <v>53</v>
      </c>
      <c r="F2935" s="2">
        <v>3.7461340000000001</v>
      </c>
      <c r="G2935" s="1">
        <v>4.3288859999999997E-137</v>
      </c>
      <c r="H2935" s="7" t="s">
        <v>35</v>
      </c>
      <c r="I2935">
        <v>82360600</v>
      </c>
      <c r="J2935" s="1">
        <v>3.8359589999999998E-10</v>
      </c>
    </row>
    <row r="2936" spans="1:10" ht="39">
      <c r="A2936" t="s">
        <v>942</v>
      </c>
      <c r="B2936" s="4" t="s">
        <v>943</v>
      </c>
      <c r="C2936" t="s">
        <v>944</v>
      </c>
      <c r="D2936" s="6" t="s">
        <v>945</v>
      </c>
      <c r="E2936">
        <v>114</v>
      </c>
      <c r="F2936" s="2">
        <v>4.4458070000000003</v>
      </c>
      <c r="G2936" s="1">
        <v>1.916324E-47</v>
      </c>
      <c r="H2936" s="7" t="s">
        <v>35</v>
      </c>
      <c r="I2936">
        <v>82360600</v>
      </c>
      <c r="J2936" s="1">
        <v>3.8531740000000002E-10</v>
      </c>
    </row>
    <row r="2937" spans="1:10" ht="52">
      <c r="A2937" t="s">
        <v>762</v>
      </c>
      <c r="B2937" s="4" t="s">
        <v>604</v>
      </c>
      <c r="C2937" t="s">
        <v>1383</v>
      </c>
      <c r="D2937" s="6" t="s">
        <v>1384</v>
      </c>
      <c r="E2937">
        <v>435</v>
      </c>
      <c r="F2937" s="2">
        <v>3.898234</v>
      </c>
      <c r="G2937" s="1">
        <v>0</v>
      </c>
      <c r="H2937" s="7" t="s">
        <v>35</v>
      </c>
      <c r="I2937">
        <v>82360600</v>
      </c>
      <c r="J2937" s="1">
        <v>3.8718969999999999E-10</v>
      </c>
    </row>
    <row r="2938" spans="1:10" ht="26">
      <c r="A2938" t="s">
        <v>1293</v>
      </c>
      <c r="B2938" s="4" t="s">
        <v>1294</v>
      </c>
      <c r="C2938" t="s">
        <v>1289</v>
      </c>
      <c r="D2938" s="6" t="s">
        <v>1290</v>
      </c>
      <c r="E2938">
        <v>148</v>
      </c>
      <c r="F2938" s="2">
        <v>1.557321</v>
      </c>
      <c r="G2938" s="1">
        <v>2.37184E-14</v>
      </c>
      <c r="H2938" s="7" t="s">
        <v>35</v>
      </c>
      <c r="I2938">
        <v>82360600</v>
      </c>
      <c r="J2938" s="1">
        <v>3.8926990000000001E-10</v>
      </c>
    </row>
    <row r="2939" spans="1:10" ht="39">
      <c r="A2939" t="s">
        <v>936</v>
      </c>
      <c r="B2939" s="4" t="s">
        <v>937</v>
      </c>
      <c r="C2939" t="s">
        <v>1349</v>
      </c>
      <c r="D2939" s="6" t="s">
        <v>1350</v>
      </c>
      <c r="E2939">
        <v>247</v>
      </c>
      <c r="F2939" s="2">
        <v>2.1870599999999998</v>
      </c>
      <c r="G2939" s="1">
        <v>1.0556760000000001E-47</v>
      </c>
      <c r="H2939" s="7" t="s">
        <v>35</v>
      </c>
      <c r="I2939">
        <v>82360600</v>
      </c>
      <c r="J2939" s="1">
        <v>3.9081199999999998E-10</v>
      </c>
    </row>
    <row r="2940" spans="1:10" ht="52">
      <c r="A2940" t="s">
        <v>3</v>
      </c>
      <c r="B2940" s="4" t="s">
        <v>4</v>
      </c>
      <c r="C2940" t="s">
        <v>1345</v>
      </c>
      <c r="D2940" s="6" t="s">
        <v>1346</v>
      </c>
      <c r="E2940">
        <v>161</v>
      </c>
      <c r="F2940" s="2">
        <v>7.0019539999999996</v>
      </c>
      <c r="G2940" s="1" t="s">
        <v>30</v>
      </c>
      <c r="H2940" s="7" t="s">
        <v>35</v>
      </c>
      <c r="I2940">
        <v>82360600</v>
      </c>
      <c r="J2940" s="1">
        <v>4.0076810000000002E-10</v>
      </c>
    </row>
    <row r="2941" spans="1:10" ht="26">
      <c r="A2941" t="s">
        <v>351</v>
      </c>
      <c r="B2941" s="4" t="s">
        <v>352</v>
      </c>
      <c r="C2941" t="s">
        <v>1024</v>
      </c>
      <c r="D2941" s="6" t="s">
        <v>1025</v>
      </c>
      <c r="E2941">
        <v>713</v>
      </c>
      <c r="F2941" s="2">
        <v>3.1343130000000001</v>
      </c>
      <c r="G2941" s="1">
        <v>0</v>
      </c>
      <c r="H2941" s="7" t="s">
        <v>35</v>
      </c>
      <c r="I2941">
        <v>82360600</v>
      </c>
      <c r="J2941" s="1">
        <v>4.0112639999999998E-10</v>
      </c>
    </row>
    <row r="2942" spans="1:10" ht="26">
      <c r="A2942" t="s">
        <v>1112</v>
      </c>
      <c r="B2942" s="4" t="s">
        <v>1113</v>
      </c>
      <c r="C2942" t="s">
        <v>1267</v>
      </c>
      <c r="D2942" s="6" t="s">
        <v>1268</v>
      </c>
      <c r="E2942">
        <v>272</v>
      </c>
      <c r="F2942" s="2">
        <v>1.973814</v>
      </c>
      <c r="G2942" s="1">
        <v>1.6957849999999999E-89</v>
      </c>
      <c r="H2942" s="7" t="s">
        <v>35</v>
      </c>
      <c r="I2942">
        <v>82360600</v>
      </c>
      <c r="J2942" s="1">
        <v>4.0168369999999999E-10</v>
      </c>
    </row>
    <row r="2943" spans="1:10" ht="26">
      <c r="A2943" t="s">
        <v>1207</v>
      </c>
      <c r="B2943" s="4" t="s">
        <v>1208</v>
      </c>
      <c r="C2943" t="s">
        <v>1060</v>
      </c>
      <c r="D2943" s="6" t="s">
        <v>1061</v>
      </c>
      <c r="E2943">
        <v>48</v>
      </c>
      <c r="F2943" s="2">
        <v>3.870606</v>
      </c>
      <c r="G2943" s="1">
        <v>1.8415470000000001E-82</v>
      </c>
      <c r="H2943" s="7" t="s">
        <v>35</v>
      </c>
      <c r="I2943">
        <v>82360600</v>
      </c>
      <c r="J2943" s="1">
        <v>4.1127279999999998E-10</v>
      </c>
    </row>
    <row r="2944" spans="1:10" ht="26">
      <c r="A2944" t="s">
        <v>341</v>
      </c>
      <c r="B2944" s="4" t="s">
        <v>342</v>
      </c>
      <c r="C2944" t="s">
        <v>1305</v>
      </c>
      <c r="D2944" s="6" t="s">
        <v>1306</v>
      </c>
      <c r="E2944">
        <v>1158</v>
      </c>
      <c r="F2944" s="2">
        <v>1.1279809999999999</v>
      </c>
      <c r="G2944" s="1">
        <v>1.2849059999999999E-12</v>
      </c>
      <c r="H2944" s="7" t="s">
        <v>35</v>
      </c>
      <c r="I2944">
        <v>82360600</v>
      </c>
      <c r="J2944" s="1">
        <v>4.1286739999999999E-10</v>
      </c>
    </row>
    <row r="2945" spans="1:10" ht="39">
      <c r="A2945" t="s">
        <v>90</v>
      </c>
      <c r="B2945" s="4" t="s">
        <v>254</v>
      </c>
      <c r="C2945" t="s">
        <v>681</v>
      </c>
      <c r="D2945" s="6" t="s">
        <v>682</v>
      </c>
      <c r="E2945">
        <v>209</v>
      </c>
      <c r="F2945" s="2">
        <v>42.612377000000002</v>
      </c>
      <c r="G2945" s="1">
        <v>0</v>
      </c>
      <c r="H2945" s="7" t="s">
        <v>35</v>
      </c>
      <c r="I2945">
        <v>82360600</v>
      </c>
      <c r="J2945" s="1">
        <v>4.1472989999999999E-10</v>
      </c>
    </row>
    <row r="2946" spans="1:10">
      <c r="A2946" t="s">
        <v>900</v>
      </c>
      <c r="B2946" s="4" t="s">
        <v>901</v>
      </c>
      <c r="C2946" t="s">
        <v>916</v>
      </c>
      <c r="D2946" s="6" t="s">
        <v>917</v>
      </c>
      <c r="E2946">
        <v>114</v>
      </c>
      <c r="F2946" s="2">
        <v>8.2168119999999991</v>
      </c>
      <c r="G2946" s="1">
        <v>0</v>
      </c>
      <c r="H2946" s="7" t="s">
        <v>35</v>
      </c>
      <c r="I2946">
        <v>82360600</v>
      </c>
      <c r="J2946" s="1">
        <v>4.1505870000000001E-10</v>
      </c>
    </row>
    <row r="2947" spans="1:10" ht="26">
      <c r="A2947" t="s">
        <v>436</v>
      </c>
      <c r="B2947" s="4" t="s">
        <v>437</v>
      </c>
      <c r="C2947" t="s">
        <v>176</v>
      </c>
      <c r="D2947" s="6" t="s">
        <v>177</v>
      </c>
      <c r="E2947">
        <v>266</v>
      </c>
      <c r="F2947" s="2">
        <v>1.3333109999999999</v>
      </c>
      <c r="G2947" s="1">
        <v>9.6372799999999995E-15</v>
      </c>
      <c r="H2947" s="7" t="s">
        <v>35</v>
      </c>
      <c r="I2947">
        <v>82360600</v>
      </c>
      <c r="J2947" s="1">
        <v>4.1518800000000002E-10</v>
      </c>
    </row>
    <row r="2948" spans="1:10" ht="39">
      <c r="A2948" t="s">
        <v>762</v>
      </c>
      <c r="B2948" s="4" t="s">
        <v>604</v>
      </c>
      <c r="C2948" t="s">
        <v>918</v>
      </c>
      <c r="D2948" s="6" t="s">
        <v>919</v>
      </c>
      <c r="E2948">
        <v>1339</v>
      </c>
      <c r="F2948" s="2">
        <v>1.7258899999999999</v>
      </c>
      <c r="G2948" s="1">
        <v>1.112973E-233</v>
      </c>
      <c r="H2948" s="7" t="s">
        <v>35</v>
      </c>
      <c r="I2948">
        <v>82360600</v>
      </c>
      <c r="J2948" s="1">
        <v>4.1532829999999998E-10</v>
      </c>
    </row>
    <row r="2949" spans="1:10" ht="39">
      <c r="A2949" t="s">
        <v>841</v>
      </c>
      <c r="B2949" s="4" t="s">
        <v>842</v>
      </c>
      <c r="C2949" t="s">
        <v>914</v>
      </c>
      <c r="D2949" s="6" t="s">
        <v>915</v>
      </c>
      <c r="E2949">
        <v>1330</v>
      </c>
      <c r="F2949" s="2">
        <v>136.814774</v>
      </c>
      <c r="G2949" s="1">
        <v>0</v>
      </c>
      <c r="H2949" s="7" t="s">
        <v>35</v>
      </c>
      <c r="I2949">
        <v>82360600</v>
      </c>
      <c r="J2949" s="1">
        <v>4.176114E-10</v>
      </c>
    </row>
    <row r="2950" spans="1:10" ht="39">
      <c r="A2950" t="s">
        <v>70</v>
      </c>
      <c r="B2950" s="4" t="s">
        <v>71</v>
      </c>
      <c r="C2950" t="s">
        <v>1379</v>
      </c>
      <c r="D2950" s="6" t="s">
        <v>1380</v>
      </c>
      <c r="E2950">
        <v>109</v>
      </c>
      <c r="F2950" s="2">
        <v>5.2373960000000004</v>
      </c>
      <c r="G2950" s="1">
        <v>7.7052460000000004E-271</v>
      </c>
      <c r="H2950" s="7" t="s">
        <v>35</v>
      </c>
      <c r="I2950">
        <v>82360600</v>
      </c>
      <c r="J2950" s="1">
        <v>4.186925E-10</v>
      </c>
    </row>
    <row r="2951" spans="1:10" ht="26">
      <c r="A2951" t="s">
        <v>95</v>
      </c>
      <c r="B2951" s="4" t="s">
        <v>96</v>
      </c>
      <c r="C2951" t="s">
        <v>1381</v>
      </c>
      <c r="D2951" s="6" t="s">
        <v>1382</v>
      </c>
      <c r="E2951">
        <v>124</v>
      </c>
      <c r="F2951" s="2">
        <v>4.2160510000000002</v>
      </c>
      <c r="G2951" s="1">
        <v>6.4437050000000003E-190</v>
      </c>
      <c r="H2951" s="7" t="s">
        <v>35</v>
      </c>
      <c r="I2951">
        <v>82360600</v>
      </c>
      <c r="J2951" s="1">
        <v>4.186925E-10</v>
      </c>
    </row>
    <row r="2952" spans="1:10" ht="26">
      <c r="A2952" t="s">
        <v>930</v>
      </c>
      <c r="B2952" s="4" t="s">
        <v>931</v>
      </c>
      <c r="C2952" t="s">
        <v>1223</v>
      </c>
      <c r="D2952" s="6" t="s">
        <v>1224</v>
      </c>
      <c r="E2952">
        <v>162</v>
      </c>
      <c r="F2952" s="2">
        <v>1.595299</v>
      </c>
      <c r="G2952" s="1">
        <v>4.3335140000000002E-13</v>
      </c>
      <c r="H2952" s="7" t="s">
        <v>35</v>
      </c>
      <c r="I2952">
        <v>82360600</v>
      </c>
      <c r="J2952" s="1">
        <v>4.2355460000000002E-10</v>
      </c>
    </row>
    <row r="2953" spans="1:10" ht="39">
      <c r="A2953" t="s">
        <v>1345</v>
      </c>
      <c r="B2953" s="4" t="s">
        <v>1346</v>
      </c>
      <c r="C2953" t="s">
        <v>1258</v>
      </c>
      <c r="D2953" s="6" t="s">
        <v>1259</v>
      </c>
      <c r="E2953">
        <v>336</v>
      </c>
      <c r="F2953" s="2">
        <v>1.621167</v>
      </c>
      <c r="G2953" s="1">
        <v>6.434632E-20</v>
      </c>
      <c r="H2953" s="7" t="s">
        <v>35</v>
      </c>
      <c r="I2953">
        <v>82360600</v>
      </c>
      <c r="J2953" s="1">
        <v>4.2762359999999998E-10</v>
      </c>
    </row>
    <row r="2954" spans="1:10" ht="26">
      <c r="A2954" t="s">
        <v>214</v>
      </c>
      <c r="B2954" s="4" t="s">
        <v>215</v>
      </c>
      <c r="C2954" t="s">
        <v>950</v>
      </c>
      <c r="D2954" s="6" t="s">
        <v>951</v>
      </c>
      <c r="E2954">
        <v>547</v>
      </c>
      <c r="F2954" s="2">
        <v>1.736245</v>
      </c>
      <c r="G2954" s="1">
        <v>1.7982160000000001E-164</v>
      </c>
      <c r="H2954" s="7" t="s">
        <v>35</v>
      </c>
      <c r="I2954">
        <v>82360600</v>
      </c>
      <c r="J2954" s="1">
        <v>4.3311050000000002E-10</v>
      </c>
    </row>
    <row r="2955" spans="1:10" ht="26">
      <c r="A2955" t="s">
        <v>1040</v>
      </c>
      <c r="B2955" s="4" t="s">
        <v>1041</v>
      </c>
      <c r="C2955" t="s">
        <v>1245</v>
      </c>
      <c r="D2955" s="6" t="s">
        <v>1246</v>
      </c>
      <c r="E2955">
        <v>117</v>
      </c>
      <c r="F2955" s="2">
        <v>2.9130660000000002</v>
      </c>
      <c r="G2955" s="1">
        <v>3.303552E-116</v>
      </c>
      <c r="H2955" s="7" t="s">
        <v>35</v>
      </c>
      <c r="I2955">
        <v>82360600</v>
      </c>
      <c r="J2955" s="1">
        <v>4.3733069999999999E-10</v>
      </c>
    </row>
    <row r="2956" spans="1:10" ht="26">
      <c r="A2956" t="s">
        <v>501</v>
      </c>
      <c r="B2956" s="4" t="s">
        <v>502</v>
      </c>
      <c r="C2956" t="s">
        <v>980</v>
      </c>
      <c r="D2956" s="6" t="s">
        <v>834</v>
      </c>
      <c r="E2956">
        <v>257</v>
      </c>
      <c r="F2956" s="2">
        <v>3.6918799999999998</v>
      </c>
      <c r="G2956" s="1">
        <v>9.0525090000000005E-105</v>
      </c>
      <c r="H2956" s="7" t="s">
        <v>35</v>
      </c>
      <c r="I2956">
        <v>82360600</v>
      </c>
      <c r="J2956" s="1">
        <v>4.4052739999999998E-10</v>
      </c>
    </row>
    <row r="2957" spans="1:10" ht="52">
      <c r="A2957" t="s">
        <v>1383</v>
      </c>
      <c r="B2957" s="4" t="s">
        <v>1384</v>
      </c>
      <c r="C2957" t="s">
        <v>1377</v>
      </c>
      <c r="D2957" s="6" t="s">
        <v>1378</v>
      </c>
      <c r="E2957">
        <v>295</v>
      </c>
      <c r="F2957" s="2">
        <v>146.50027499999999</v>
      </c>
      <c r="G2957" s="1">
        <v>0</v>
      </c>
      <c r="H2957" s="7" t="s">
        <v>35</v>
      </c>
      <c r="I2957">
        <v>82360600</v>
      </c>
      <c r="J2957" s="1">
        <v>4.4457120000000002E-10</v>
      </c>
    </row>
    <row r="2958" spans="1:10" ht="26">
      <c r="A2958" t="s">
        <v>220</v>
      </c>
      <c r="B2958" s="4" t="s">
        <v>221</v>
      </c>
      <c r="C2958" t="s">
        <v>1256</v>
      </c>
      <c r="D2958" s="6" t="s">
        <v>1257</v>
      </c>
      <c r="E2958">
        <v>95</v>
      </c>
      <c r="F2958" s="2">
        <v>4.5804520000000002</v>
      </c>
      <c r="G2958" s="1">
        <v>3.9883589999999997E-188</v>
      </c>
      <c r="H2958" s="7" t="s">
        <v>35</v>
      </c>
      <c r="I2958">
        <v>82360600</v>
      </c>
      <c r="J2958" s="1">
        <v>4.4941609999999998E-10</v>
      </c>
    </row>
    <row r="2959" spans="1:10" ht="39">
      <c r="A2959" t="s">
        <v>1070</v>
      </c>
      <c r="B2959" s="4" t="s">
        <v>1071</v>
      </c>
      <c r="C2959" t="s">
        <v>1287</v>
      </c>
      <c r="D2959" s="6" t="s">
        <v>1288</v>
      </c>
      <c r="E2959">
        <v>670</v>
      </c>
      <c r="F2959" s="2">
        <v>1.5838110000000001</v>
      </c>
      <c r="G2959" s="1">
        <v>1.156024E-63</v>
      </c>
      <c r="H2959" s="7" t="s">
        <v>35</v>
      </c>
      <c r="I2959">
        <v>82360600</v>
      </c>
      <c r="J2959" s="1">
        <v>4.5096539999999998E-10</v>
      </c>
    </row>
    <row r="2960" spans="1:10" ht="39">
      <c r="A2960" t="s">
        <v>727</v>
      </c>
      <c r="B2960" s="4" t="s">
        <v>728</v>
      </c>
      <c r="C2960" t="s">
        <v>1189</v>
      </c>
      <c r="D2960" s="6" t="s">
        <v>1190</v>
      </c>
      <c r="E2960">
        <v>331</v>
      </c>
      <c r="F2960" s="2">
        <v>1.81348</v>
      </c>
      <c r="G2960" s="1">
        <v>5.1838140000000002E-37</v>
      </c>
      <c r="H2960" s="7" t="s">
        <v>35</v>
      </c>
      <c r="I2960">
        <v>82360600</v>
      </c>
      <c r="J2960" s="1">
        <v>4.523416E-10</v>
      </c>
    </row>
    <row r="2961" spans="1:10" ht="26">
      <c r="A2961" t="s">
        <v>263</v>
      </c>
      <c r="B2961" s="4" t="s">
        <v>99</v>
      </c>
      <c r="C2961" t="s">
        <v>88</v>
      </c>
      <c r="D2961" s="6" t="s">
        <v>89</v>
      </c>
      <c r="E2961">
        <v>700</v>
      </c>
      <c r="F2961" s="2">
        <v>2.2374640000000001</v>
      </c>
      <c r="G2961" s="1">
        <v>8.4290999999999994E-173</v>
      </c>
      <c r="H2961" s="7" t="s">
        <v>35</v>
      </c>
      <c r="I2961">
        <v>82360600</v>
      </c>
      <c r="J2961" s="1">
        <v>4.5580500000000001E-10</v>
      </c>
    </row>
    <row r="2962" spans="1:10" ht="26">
      <c r="A2962" t="s">
        <v>367</v>
      </c>
      <c r="B2962" s="4" t="s">
        <v>368</v>
      </c>
      <c r="C2962" t="s">
        <v>1072</v>
      </c>
      <c r="D2962" s="6" t="s">
        <v>1073</v>
      </c>
      <c r="E2962">
        <v>740</v>
      </c>
      <c r="F2962" s="2">
        <v>2.3611849999999999</v>
      </c>
      <c r="G2962" s="1">
        <v>1.720998E-146</v>
      </c>
      <c r="H2962" s="7" t="s">
        <v>35</v>
      </c>
      <c r="I2962">
        <v>82360600</v>
      </c>
      <c r="J2962" s="1">
        <v>4.607614E-10</v>
      </c>
    </row>
    <row r="2963" spans="1:10" ht="26">
      <c r="A2963" t="s">
        <v>214</v>
      </c>
      <c r="B2963" s="4" t="s">
        <v>215</v>
      </c>
      <c r="C2963" t="s">
        <v>1401</v>
      </c>
      <c r="D2963" s="6" t="s">
        <v>1402</v>
      </c>
      <c r="E2963">
        <v>144</v>
      </c>
      <c r="F2963" s="2">
        <v>2.7656209999999999</v>
      </c>
      <c r="G2963" s="1">
        <v>4.7843890000000001E-109</v>
      </c>
      <c r="H2963" s="7" t="s">
        <v>35</v>
      </c>
      <c r="I2963">
        <v>82360600</v>
      </c>
      <c r="J2963" s="1">
        <v>4.6293600000000002E-10</v>
      </c>
    </row>
    <row r="2964" spans="1:10" ht="39">
      <c r="A2964" t="s">
        <v>970</v>
      </c>
      <c r="B2964" s="4" t="s">
        <v>971</v>
      </c>
      <c r="C2964" t="s">
        <v>974</v>
      </c>
      <c r="D2964" s="6" t="s">
        <v>975</v>
      </c>
      <c r="E2964">
        <v>236</v>
      </c>
      <c r="F2964" s="2">
        <v>5.3391469999999996</v>
      </c>
      <c r="G2964" s="1">
        <v>6.1346270000000005E-184</v>
      </c>
      <c r="H2964" s="7" t="s">
        <v>35</v>
      </c>
      <c r="I2964">
        <v>82360600</v>
      </c>
      <c r="J2964" s="1">
        <v>4.7364720000000005E-10</v>
      </c>
    </row>
    <row r="2965" spans="1:10" ht="39">
      <c r="A2965" t="s">
        <v>603</v>
      </c>
      <c r="B2965" s="4" t="s">
        <v>435</v>
      </c>
      <c r="C2965" t="s">
        <v>789</v>
      </c>
      <c r="D2965" s="6" t="s">
        <v>790</v>
      </c>
      <c r="E2965">
        <v>307</v>
      </c>
      <c r="F2965" s="2">
        <v>1.3958349999999999</v>
      </c>
      <c r="G2965" s="1">
        <v>6.5150930000000004E-10</v>
      </c>
      <c r="H2965" s="7" t="s">
        <v>35</v>
      </c>
      <c r="I2965">
        <v>82360600</v>
      </c>
      <c r="J2965" s="1">
        <v>4.7589189999999998E-10</v>
      </c>
    </row>
    <row r="2966" spans="1:10" ht="39">
      <c r="A2966" t="s">
        <v>998</v>
      </c>
      <c r="B2966" s="4" t="s">
        <v>999</v>
      </c>
      <c r="C2966" t="s">
        <v>1379</v>
      </c>
      <c r="D2966" s="6" t="s">
        <v>1380</v>
      </c>
      <c r="E2966">
        <v>405</v>
      </c>
      <c r="F2966" s="2">
        <v>1.7797419999999999</v>
      </c>
      <c r="G2966" s="1">
        <v>6.9454979999999997E-45</v>
      </c>
      <c r="H2966" s="7" t="s">
        <v>35</v>
      </c>
      <c r="I2966">
        <v>82360600</v>
      </c>
      <c r="J2966" s="1">
        <v>4.769403E-10</v>
      </c>
    </row>
    <row r="2967" spans="1:10" ht="39">
      <c r="A2967" t="s">
        <v>1082</v>
      </c>
      <c r="B2967" s="4" t="s">
        <v>1083</v>
      </c>
      <c r="C2967" t="s">
        <v>1032</v>
      </c>
      <c r="D2967" s="6" t="s">
        <v>1033</v>
      </c>
      <c r="E2967">
        <v>168</v>
      </c>
      <c r="F2967" s="2">
        <v>23.209599000000001</v>
      </c>
      <c r="G2967" s="1">
        <v>6.3241450000000001E-302</v>
      </c>
      <c r="H2967" s="7" t="s">
        <v>35</v>
      </c>
      <c r="I2967">
        <v>82360600</v>
      </c>
      <c r="J2967" s="1">
        <v>4.9035090000000005E-10</v>
      </c>
    </row>
    <row r="2968" spans="1:10" ht="26">
      <c r="A2968" t="s">
        <v>665</v>
      </c>
      <c r="B2968" s="4" t="s">
        <v>822</v>
      </c>
      <c r="C2968" t="s">
        <v>1397</v>
      </c>
      <c r="D2968" s="6" t="s">
        <v>1398</v>
      </c>
      <c r="E2968">
        <v>4016</v>
      </c>
      <c r="F2968" s="2">
        <v>1.3870180000000001</v>
      </c>
      <c r="G2968" s="1">
        <v>3.9555139999999999E-121</v>
      </c>
      <c r="H2968" s="7" t="s">
        <v>35</v>
      </c>
      <c r="I2968">
        <v>82360600</v>
      </c>
      <c r="J2968" s="1">
        <v>4.9140069999999999E-10</v>
      </c>
    </row>
    <row r="2969" spans="1:10" ht="26">
      <c r="A2969" t="s">
        <v>956</v>
      </c>
      <c r="B2969" s="4" t="s">
        <v>957</v>
      </c>
      <c r="C2969" t="s">
        <v>1241</v>
      </c>
      <c r="D2969" s="6" t="s">
        <v>1242</v>
      </c>
      <c r="E2969">
        <v>6250</v>
      </c>
      <c r="F2969" s="2">
        <v>1.331952</v>
      </c>
      <c r="G2969" s="1">
        <v>5.973684E-190</v>
      </c>
      <c r="H2969" s="7" t="s">
        <v>35</v>
      </c>
      <c r="I2969">
        <v>82360600</v>
      </c>
      <c r="J2969" s="1">
        <v>5.0248739999999999E-10</v>
      </c>
    </row>
    <row r="2970" spans="1:10" ht="26">
      <c r="A2970" t="s">
        <v>843</v>
      </c>
      <c r="B2970" s="4" t="s">
        <v>844</v>
      </c>
      <c r="C2970" t="s">
        <v>1209</v>
      </c>
      <c r="D2970" s="6" t="s">
        <v>1056</v>
      </c>
      <c r="E2970">
        <v>1026</v>
      </c>
      <c r="F2970" s="2">
        <v>1.17493</v>
      </c>
      <c r="G2970" s="1">
        <v>1.444079E-10</v>
      </c>
      <c r="H2970" s="7" t="s">
        <v>35</v>
      </c>
      <c r="I2970">
        <v>82360600</v>
      </c>
      <c r="J2970" s="1">
        <v>5.0959040000000002E-10</v>
      </c>
    </row>
    <row r="2971" spans="1:10" ht="39">
      <c r="A2971" t="s">
        <v>801</v>
      </c>
      <c r="B2971" s="4" t="s">
        <v>802</v>
      </c>
      <c r="C2971" t="s">
        <v>458</v>
      </c>
      <c r="D2971" s="6" t="s">
        <v>459</v>
      </c>
      <c r="E2971">
        <v>2792</v>
      </c>
      <c r="F2971" s="2">
        <v>1.608633</v>
      </c>
      <c r="G2971" s="1">
        <v>6.9339870000000003E-284</v>
      </c>
      <c r="H2971" s="7" t="s">
        <v>35</v>
      </c>
      <c r="I2971">
        <v>82360600</v>
      </c>
      <c r="J2971" s="1">
        <v>5.1974980000000003E-10</v>
      </c>
    </row>
    <row r="2972" spans="1:10" ht="26">
      <c r="A2972" t="s">
        <v>657</v>
      </c>
      <c r="B2972" s="4" t="s">
        <v>658</v>
      </c>
      <c r="C2972" t="s">
        <v>873</v>
      </c>
      <c r="D2972" s="6" t="s">
        <v>726</v>
      </c>
      <c r="E2972">
        <v>946</v>
      </c>
      <c r="F2972" s="2">
        <v>1.328527</v>
      </c>
      <c r="G2972" s="1">
        <v>4.0176730000000002E-33</v>
      </c>
      <c r="H2972" s="7" t="s">
        <v>35</v>
      </c>
      <c r="I2972">
        <v>82360600</v>
      </c>
      <c r="J2972" s="1">
        <v>5.2441180000000001E-10</v>
      </c>
    </row>
    <row r="2973" spans="1:10" ht="39">
      <c r="A2973" t="s">
        <v>547</v>
      </c>
      <c r="B2973" s="4" t="s">
        <v>548</v>
      </c>
      <c r="C2973" t="s">
        <v>373</v>
      </c>
      <c r="D2973" s="6" t="s">
        <v>374</v>
      </c>
      <c r="E2973">
        <v>732</v>
      </c>
      <c r="F2973" s="2">
        <v>1.540743</v>
      </c>
      <c r="G2973" s="1">
        <v>9.638763E-29</v>
      </c>
      <c r="H2973" s="7" t="s">
        <v>35</v>
      </c>
      <c r="I2973">
        <v>82360600</v>
      </c>
      <c r="J2973" s="1">
        <v>5.3486129999999995E-10</v>
      </c>
    </row>
    <row r="2974" spans="1:10" ht="26">
      <c r="A2974" t="s">
        <v>1279</v>
      </c>
      <c r="B2974" s="4" t="s">
        <v>1280</v>
      </c>
      <c r="C2974" t="s">
        <v>1141</v>
      </c>
      <c r="D2974" s="6" t="s">
        <v>1142</v>
      </c>
      <c r="E2974">
        <v>70</v>
      </c>
      <c r="F2974" s="2">
        <v>2.5783309999999999</v>
      </c>
      <c r="G2974" s="1">
        <v>1.082589E-43</v>
      </c>
      <c r="H2974" s="7" t="s">
        <v>35</v>
      </c>
      <c r="I2974">
        <v>82360600</v>
      </c>
      <c r="J2974" s="1">
        <v>5.3907210000000003E-10</v>
      </c>
    </row>
    <row r="2975" spans="1:10" ht="26">
      <c r="A2975" t="s">
        <v>774</v>
      </c>
      <c r="B2975" s="4" t="s">
        <v>775</v>
      </c>
      <c r="C2975" t="s">
        <v>1289</v>
      </c>
      <c r="D2975" s="6" t="s">
        <v>1290</v>
      </c>
      <c r="E2975">
        <v>75</v>
      </c>
      <c r="F2975" s="2">
        <v>2.2803369999999998</v>
      </c>
      <c r="G2975" s="1">
        <v>5.1725899999999997E-11</v>
      </c>
      <c r="H2975" s="7" t="s">
        <v>35</v>
      </c>
      <c r="I2975">
        <v>82360600</v>
      </c>
      <c r="J2975" s="1">
        <v>5.3907210000000003E-10</v>
      </c>
    </row>
    <row r="2976" spans="1:10" ht="26">
      <c r="A2976" t="s">
        <v>1279</v>
      </c>
      <c r="B2976" s="4" t="s">
        <v>1280</v>
      </c>
      <c r="C2976" t="s">
        <v>1281</v>
      </c>
      <c r="D2976" s="6" t="s">
        <v>1282</v>
      </c>
      <c r="E2976">
        <v>644</v>
      </c>
      <c r="F2976" s="2">
        <v>1.2310289999999999</v>
      </c>
      <c r="G2976" s="1">
        <v>3.1960319999999998E-26</v>
      </c>
      <c r="H2976" s="7" t="s">
        <v>35</v>
      </c>
      <c r="I2976">
        <v>82360600</v>
      </c>
      <c r="J2976" s="1">
        <v>5.3957460000000005E-10</v>
      </c>
    </row>
    <row r="2977" spans="1:10" ht="26">
      <c r="A2977" t="s">
        <v>1225</v>
      </c>
      <c r="B2977" s="4" t="s">
        <v>1226</v>
      </c>
      <c r="C2977" t="s">
        <v>1217</v>
      </c>
      <c r="D2977" s="6" t="s">
        <v>1218</v>
      </c>
      <c r="E2977">
        <v>251</v>
      </c>
      <c r="F2977" s="2">
        <v>10.863877</v>
      </c>
      <c r="G2977" s="1">
        <v>0</v>
      </c>
      <c r="H2977" s="7" t="s">
        <v>35</v>
      </c>
      <c r="I2977">
        <v>82360600</v>
      </c>
      <c r="J2977" s="1">
        <v>5.53512E-10</v>
      </c>
    </row>
    <row r="2978" spans="1:10">
      <c r="A2978" t="s">
        <v>162</v>
      </c>
      <c r="B2978" s="4" t="s">
        <v>163</v>
      </c>
      <c r="C2978" t="s">
        <v>833</v>
      </c>
      <c r="D2978" s="6" t="s">
        <v>672</v>
      </c>
      <c r="E2978">
        <v>513</v>
      </c>
      <c r="F2978" s="2">
        <v>5.7286630000000001</v>
      </c>
      <c r="G2978" s="1">
        <v>0</v>
      </c>
      <c r="H2978" s="7" t="s">
        <v>35</v>
      </c>
      <c r="I2978">
        <v>82360600</v>
      </c>
      <c r="J2978" s="1">
        <v>5.5834340000000001E-10</v>
      </c>
    </row>
    <row r="2979" spans="1:10" ht="39">
      <c r="A2979" t="s">
        <v>561</v>
      </c>
      <c r="B2979" s="4" t="s">
        <v>562</v>
      </c>
      <c r="C2979" t="s">
        <v>1399</v>
      </c>
      <c r="D2979" s="6" t="s">
        <v>1400</v>
      </c>
      <c r="E2979">
        <v>260</v>
      </c>
      <c r="F2979" s="2">
        <v>2.5200260000000001</v>
      </c>
      <c r="G2979" s="1">
        <v>3.426637E-120</v>
      </c>
      <c r="H2979" s="7" t="s">
        <v>35</v>
      </c>
      <c r="I2979">
        <v>82360600</v>
      </c>
      <c r="J2979" s="1">
        <v>5.6371490000000002E-10</v>
      </c>
    </row>
    <row r="2980" spans="1:10" ht="26">
      <c r="A2980" t="s">
        <v>456</v>
      </c>
      <c r="B2980" s="4" t="s">
        <v>457</v>
      </c>
      <c r="C2980" t="s">
        <v>1175</v>
      </c>
      <c r="D2980" s="6" t="s">
        <v>1176</v>
      </c>
      <c r="E2980">
        <v>159</v>
      </c>
      <c r="F2980" s="2">
        <v>6.1156969999999999</v>
      </c>
      <c r="G2980" s="1">
        <v>0</v>
      </c>
      <c r="H2980" s="7" t="s">
        <v>35</v>
      </c>
      <c r="I2980">
        <v>82360600</v>
      </c>
      <c r="J2980" s="1">
        <v>5.7354809999999996E-10</v>
      </c>
    </row>
    <row r="2981" spans="1:10">
      <c r="A2981" t="s">
        <v>529</v>
      </c>
      <c r="B2981" s="4" t="s">
        <v>530</v>
      </c>
      <c r="C2981" t="s">
        <v>968</v>
      </c>
      <c r="D2981" s="6" t="s">
        <v>969</v>
      </c>
      <c r="E2981">
        <v>468</v>
      </c>
      <c r="F2981" s="2">
        <v>1.3847290000000001</v>
      </c>
      <c r="G2981" s="1">
        <v>3.2110789999999999E-12</v>
      </c>
      <c r="H2981" s="7" t="s">
        <v>35</v>
      </c>
      <c r="I2981">
        <v>82360600</v>
      </c>
      <c r="J2981" s="1">
        <v>5.8117990000000002E-10</v>
      </c>
    </row>
    <row r="2982" spans="1:10" ht="39">
      <c r="A2982" t="s">
        <v>276</v>
      </c>
      <c r="B2982" s="4" t="s">
        <v>277</v>
      </c>
      <c r="C2982" t="s">
        <v>1399</v>
      </c>
      <c r="D2982" s="6" t="s">
        <v>1400</v>
      </c>
      <c r="E2982">
        <v>287</v>
      </c>
      <c r="F2982" s="2">
        <v>1.4423569999999999</v>
      </c>
      <c r="G2982" s="1">
        <v>5.0401620000000001E-10</v>
      </c>
      <c r="H2982" s="7" t="s">
        <v>35</v>
      </c>
      <c r="I2982">
        <v>82360600</v>
      </c>
      <c r="J2982" s="1">
        <v>5.8130130000000005E-10</v>
      </c>
    </row>
    <row r="2983" spans="1:10" ht="39">
      <c r="A2983" t="s">
        <v>573</v>
      </c>
      <c r="B2983" s="4" t="s">
        <v>574</v>
      </c>
      <c r="C2983" t="s">
        <v>1018</v>
      </c>
      <c r="D2983" s="6" t="s">
        <v>1019</v>
      </c>
      <c r="E2983">
        <v>73</v>
      </c>
      <c r="F2983" s="2">
        <v>1.785379</v>
      </c>
      <c r="G2983" s="1">
        <v>4.527723E-26</v>
      </c>
      <c r="H2983" s="7" t="s">
        <v>35</v>
      </c>
      <c r="I2983">
        <v>82360600</v>
      </c>
      <c r="J2983" s="1">
        <v>5.8624699999999999E-10</v>
      </c>
    </row>
    <row r="2984" spans="1:10">
      <c r="A2984" t="s">
        <v>497</v>
      </c>
      <c r="B2984" s="4" t="s">
        <v>498</v>
      </c>
      <c r="C2984" t="s">
        <v>778</v>
      </c>
      <c r="D2984" s="6" t="s">
        <v>107</v>
      </c>
      <c r="E2984">
        <v>70</v>
      </c>
      <c r="F2984" s="2">
        <v>1.7489920000000001</v>
      </c>
      <c r="G2984" s="1">
        <v>8.0211430000000002E-17</v>
      </c>
      <c r="H2984" s="7" t="s">
        <v>35</v>
      </c>
      <c r="I2984">
        <v>82360600</v>
      </c>
      <c r="J2984" s="1">
        <v>5.8624699999999999E-10</v>
      </c>
    </row>
    <row r="2985" spans="1:10" ht="39">
      <c r="A2985" t="s">
        <v>1239</v>
      </c>
      <c r="B2985" s="4" t="s">
        <v>1240</v>
      </c>
      <c r="C2985" t="s">
        <v>1249</v>
      </c>
      <c r="D2985" s="6" t="s">
        <v>1105</v>
      </c>
      <c r="E2985">
        <v>307</v>
      </c>
      <c r="F2985" s="2">
        <v>3.2666040000000001</v>
      </c>
      <c r="G2985" s="1">
        <v>5.2942810000000003E-251</v>
      </c>
      <c r="H2985" s="7" t="s">
        <v>35</v>
      </c>
      <c r="I2985">
        <v>82360600</v>
      </c>
      <c r="J2985" s="1">
        <v>5.8749980000000003E-10</v>
      </c>
    </row>
    <row r="2986" spans="1:10" ht="26">
      <c r="A2986" t="s">
        <v>764</v>
      </c>
      <c r="B2986" s="4" t="s">
        <v>765</v>
      </c>
      <c r="C2986" t="s">
        <v>778</v>
      </c>
      <c r="D2986" s="6" t="s">
        <v>107</v>
      </c>
      <c r="E2986">
        <v>82</v>
      </c>
      <c r="F2986" s="2">
        <v>1.6298619999999999</v>
      </c>
      <c r="G2986" s="1">
        <v>4.6159930000000001E-19</v>
      </c>
      <c r="H2986" s="7" t="s">
        <v>35</v>
      </c>
      <c r="I2986">
        <v>82360600</v>
      </c>
      <c r="J2986" s="1">
        <v>5.9000009999999996E-10</v>
      </c>
    </row>
    <row r="2987" spans="1:10">
      <c r="A2987" t="s">
        <v>555</v>
      </c>
      <c r="B2987" s="4" t="s">
        <v>556</v>
      </c>
      <c r="C2987" t="s">
        <v>1379</v>
      </c>
      <c r="D2987" s="6" t="s">
        <v>1380</v>
      </c>
      <c r="E2987">
        <v>173</v>
      </c>
      <c r="F2987" s="2">
        <v>1.8404309999999999</v>
      </c>
      <c r="G2987" s="1">
        <v>1.846577E-14</v>
      </c>
      <c r="H2987" s="7" t="s">
        <v>35</v>
      </c>
      <c r="I2987">
        <v>82360600</v>
      </c>
      <c r="J2987" s="1">
        <v>5.9096249999999996E-10</v>
      </c>
    </row>
    <row r="2988" spans="1:10" ht="26">
      <c r="A2988" t="s">
        <v>86</v>
      </c>
      <c r="B2988" s="4" t="s">
        <v>87</v>
      </c>
      <c r="C2988" t="s">
        <v>974</v>
      </c>
      <c r="D2988" s="6" t="s">
        <v>975</v>
      </c>
      <c r="E2988">
        <v>165</v>
      </c>
      <c r="F2988" s="2">
        <v>1.7013309999999999</v>
      </c>
      <c r="G2988" s="1">
        <v>2.2732589999999999E-10</v>
      </c>
      <c r="H2988" s="7" t="s">
        <v>35</v>
      </c>
      <c r="I2988">
        <v>82360600</v>
      </c>
      <c r="J2988" s="1">
        <v>5.9096249999999996E-10</v>
      </c>
    </row>
    <row r="2989" spans="1:10" ht="26">
      <c r="A2989" t="s">
        <v>339</v>
      </c>
      <c r="B2989" s="4" t="s">
        <v>510</v>
      </c>
      <c r="C2989" t="s">
        <v>1289</v>
      </c>
      <c r="D2989" s="6" t="s">
        <v>1290</v>
      </c>
      <c r="E2989">
        <v>223</v>
      </c>
      <c r="F2989" s="2">
        <v>1.6013470000000001</v>
      </c>
      <c r="G2989" s="1">
        <v>9.9244439999999998E-14</v>
      </c>
      <c r="H2989" s="7" t="s">
        <v>35</v>
      </c>
      <c r="I2989">
        <v>82360600</v>
      </c>
      <c r="J2989" s="1">
        <v>5.9129979999999995E-10</v>
      </c>
    </row>
    <row r="2990" spans="1:10" ht="39">
      <c r="A2990" t="s">
        <v>1127</v>
      </c>
      <c r="B2990" s="4" t="s">
        <v>1128</v>
      </c>
      <c r="C2990" t="s">
        <v>1239</v>
      </c>
      <c r="D2990" s="6" t="s">
        <v>1240</v>
      </c>
      <c r="E2990">
        <v>82</v>
      </c>
      <c r="F2990" s="2">
        <v>11.142358</v>
      </c>
      <c r="G2990" s="1">
        <v>0</v>
      </c>
      <c r="H2990" s="7" t="s">
        <v>35</v>
      </c>
      <c r="I2990">
        <v>82360600</v>
      </c>
      <c r="J2990" s="1">
        <v>5.9670399999999995E-10</v>
      </c>
    </row>
    <row r="2991" spans="1:10" ht="26">
      <c r="A2991" t="s">
        <v>764</v>
      </c>
      <c r="B2991" s="4" t="s">
        <v>765</v>
      </c>
      <c r="C2991" t="s">
        <v>781</v>
      </c>
      <c r="D2991" s="6" t="s">
        <v>782</v>
      </c>
      <c r="E2991">
        <v>157</v>
      </c>
      <c r="F2991" s="2">
        <v>6.0627329999999997</v>
      </c>
      <c r="G2991" s="1">
        <v>0</v>
      </c>
      <c r="H2991" s="7" t="s">
        <v>35</v>
      </c>
      <c r="I2991">
        <v>82360600</v>
      </c>
      <c r="J2991" s="1">
        <v>6.0359340000000003E-10</v>
      </c>
    </row>
    <row r="2992" spans="1:10" ht="26">
      <c r="A2992" t="s">
        <v>90</v>
      </c>
      <c r="B2992" s="4" t="s">
        <v>254</v>
      </c>
      <c r="C2992" t="s">
        <v>1379</v>
      </c>
      <c r="D2992" s="6" t="s">
        <v>1380</v>
      </c>
      <c r="E2992">
        <v>273</v>
      </c>
      <c r="F2992" s="2">
        <v>2.4938189999999998</v>
      </c>
      <c r="G2992" s="1">
        <v>7.5801270000000007E-133</v>
      </c>
      <c r="H2992" s="7" t="s">
        <v>35</v>
      </c>
      <c r="I2992">
        <v>82360600</v>
      </c>
      <c r="J2992" s="1">
        <v>6.0751929999999997E-10</v>
      </c>
    </row>
    <row r="2993" spans="1:10" ht="26">
      <c r="A2993" t="s">
        <v>90</v>
      </c>
      <c r="B2993" s="4" t="s">
        <v>254</v>
      </c>
      <c r="C2993" t="s">
        <v>1054</v>
      </c>
      <c r="D2993" s="6" t="s">
        <v>1055</v>
      </c>
      <c r="E2993">
        <v>136</v>
      </c>
      <c r="F2993" s="2">
        <v>7.4964029999999999</v>
      </c>
      <c r="G2993" s="1">
        <v>9.8979770000000004E-304</v>
      </c>
      <c r="H2993" s="7" t="s">
        <v>35</v>
      </c>
      <c r="I2993">
        <v>82360600</v>
      </c>
      <c r="J2993" s="1">
        <v>6.2461159999999997E-10</v>
      </c>
    </row>
    <row r="2994" spans="1:10">
      <c r="A2994" t="s">
        <v>960</v>
      </c>
      <c r="B2994" s="4" t="s">
        <v>961</v>
      </c>
      <c r="C2994" t="s">
        <v>1397</v>
      </c>
      <c r="D2994" s="6" t="s">
        <v>1398</v>
      </c>
      <c r="E2994">
        <v>14383</v>
      </c>
      <c r="F2994" s="2">
        <v>2.0093329999999998</v>
      </c>
      <c r="G2994" s="1">
        <v>0</v>
      </c>
      <c r="H2994" s="7" t="s">
        <v>35</v>
      </c>
      <c r="I2994">
        <v>82360600</v>
      </c>
      <c r="J2994" s="1">
        <v>6.3510609999999999E-10</v>
      </c>
    </row>
    <row r="2995" spans="1:10" ht="39">
      <c r="A2995" t="s">
        <v>1179</v>
      </c>
      <c r="B2995" s="4" t="s">
        <v>1180</v>
      </c>
      <c r="C2995" t="s">
        <v>450</v>
      </c>
      <c r="D2995" s="6" t="s">
        <v>451</v>
      </c>
      <c r="E2995">
        <v>1510</v>
      </c>
      <c r="F2995" s="2">
        <v>1.7002969999999999</v>
      </c>
      <c r="G2995" s="1">
        <v>3.6577570000000002E-162</v>
      </c>
      <c r="H2995" s="7" t="s">
        <v>35</v>
      </c>
      <c r="I2995">
        <v>82360600</v>
      </c>
      <c r="J2995" s="1">
        <v>6.5007479999999999E-10</v>
      </c>
    </row>
    <row r="2996" spans="1:10" ht="26">
      <c r="A2996" t="s">
        <v>683</v>
      </c>
      <c r="B2996" s="4" t="s">
        <v>684</v>
      </c>
      <c r="C2996" t="s">
        <v>958</v>
      </c>
      <c r="D2996" s="6" t="s">
        <v>959</v>
      </c>
      <c r="E2996">
        <v>1959</v>
      </c>
      <c r="F2996" s="2">
        <v>1.661613</v>
      </c>
      <c r="G2996" s="1">
        <v>2.6694799999999998E-295</v>
      </c>
      <c r="H2996" s="7" t="s">
        <v>35</v>
      </c>
      <c r="I2996">
        <v>82360600</v>
      </c>
      <c r="J2996" s="1">
        <v>6.5037500000000004E-10</v>
      </c>
    </row>
    <row r="2997" spans="1:10" ht="39">
      <c r="A2997" t="s">
        <v>762</v>
      </c>
      <c r="B2997" s="4" t="s">
        <v>604</v>
      </c>
      <c r="C2997" t="s">
        <v>631</v>
      </c>
      <c r="D2997" s="6" t="s">
        <v>632</v>
      </c>
      <c r="E2997">
        <v>125</v>
      </c>
      <c r="F2997" s="2">
        <v>5.9083620000000003</v>
      </c>
      <c r="G2997" s="1">
        <v>1.9840929999999999E-230</v>
      </c>
      <c r="H2997" s="7" t="s">
        <v>35</v>
      </c>
      <c r="I2997">
        <v>82360600</v>
      </c>
      <c r="J2997" s="1">
        <v>6.5877279999999995E-10</v>
      </c>
    </row>
    <row r="2998" spans="1:10">
      <c r="A2998" t="s">
        <v>154</v>
      </c>
      <c r="B2998" s="4" t="s">
        <v>155</v>
      </c>
      <c r="C2998" t="s">
        <v>1254</v>
      </c>
      <c r="D2998" s="6" t="s">
        <v>1255</v>
      </c>
      <c r="E2998">
        <v>116</v>
      </c>
      <c r="F2998" s="2">
        <v>85.344452000000004</v>
      </c>
      <c r="G2998" s="1">
        <v>0</v>
      </c>
      <c r="H2998" s="7" t="s">
        <v>35</v>
      </c>
      <c r="I2998">
        <v>82360600</v>
      </c>
      <c r="J2998" s="1">
        <v>6.5877279999999995E-10</v>
      </c>
    </row>
    <row r="2999" spans="1:10" ht="26">
      <c r="A2999" t="s">
        <v>405</v>
      </c>
      <c r="B2999" s="4" t="s">
        <v>406</v>
      </c>
      <c r="C2999" t="s">
        <v>1319</v>
      </c>
      <c r="D2999" s="6" t="s">
        <v>1320</v>
      </c>
      <c r="E2999">
        <v>166</v>
      </c>
      <c r="F2999" s="2">
        <v>2.6084640000000001</v>
      </c>
      <c r="G2999" s="1">
        <v>1.48523E-47</v>
      </c>
      <c r="H2999" s="7" t="s">
        <v>35</v>
      </c>
      <c r="I2999">
        <v>82360600</v>
      </c>
      <c r="J2999" s="1">
        <v>6.8668940000000005E-10</v>
      </c>
    </row>
    <row r="3000" spans="1:10" ht="39">
      <c r="A3000" t="s">
        <v>1329</v>
      </c>
      <c r="B3000" s="4" t="s">
        <v>1330</v>
      </c>
      <c r="C3000" t="s">
        <v>1258</v>
      </c>
      <c r="D3000" s="6" t="s">
        <v>1259</v>
      </c>
      <c r="E3000">
        <v>984</v>
      </c>
      <c r="F3000" s="2">
        <v>3.6312850000000001</v>
      </c>
      <c r="G3000" s="1">
        <v>0</v>
      </c>
      <c r="H3000" s="7" t="s">
        <v>35</v>
      </c>
      <c r="I3000">
        <v>82360600</v>
      </c>
      <c r="J3000" s="1">
        <v>7.0567989999999995E-10</v>
      </c>
    </row>
    <row r="3001" spans="1:10" ht="26">
      <c r="A3001" t="s">
        <v>1112</v>
      </c>
      <c r="B3001" s="4" t="s">
        <v>1113</v>
      </c>
      <c r="C3001" t="s">
        <v>1271</v>
      </c>
      <c r="D3001" s="6" t="s">
        <v>1272</v>
      </c>
      <c r="E3001">
        <v>146</v>
      </c>
      <c r="F3001" s="2">
        <v>1.898749</v>
      </c>
      <c r="G3001" s="1">
        <v>2.6934259999999998E-29</v>
      </c>
      <c r="H3001" s="7" t="s">
        <v>35</v>
      </c>
      <c r="I3001">
        <v>82360600</v>
      </c>
      <c r="J3001" s="1">
        <v>7.0715709999999997E-10</v>
      </c>
    </row>
    <row r="3002" spans="1:10" ht="26">
      <c r="A3002" t="s">
        <v>214</v>
      </c>
      <c r="B3002" s="4" t="s">
        <v>215</v>
      </c>
      <c r="C3002" t="s">
        <v>980</v>
      </c>
      <c r="D3002" s="6" t="s">
        <v>834</v>
      </c>
      <c r="E3002">
        <v>87</v>
      </c>
      <c r="F3002" s="2">
        <v>3.8086899999999999</v>
      </c>
      <c r="G3002" s="1">
        <v>2.7775589999999999E-97</v>
      </c>
      <c r="H3002" s="7" t="s">
        <v>35</v>
      </c>
      <c r="I3002">
        <v>82360600</v>
      </c>
      <c r="J3002" s="1">
        <v>7.0904610000000005E-10</v>
      </c>
    </row>
    <row r="3003" spans="1:10" ht="26">
      <c r="A3003" t="s">
        <v>1311</v>
      </c>
      <c r="B3003" s="4" t="s">
        <v>1312</v>
      </c>
      <c r="C3003" t="s">
        <v>1317</v>
      </c>
      <c r="D3003" s="6" t="s">
        <v>1318</v>
      </c>
      <c r="E3003">
        <v>132</v>
      </c>
      <c r="F3003" s="2">
        <v>1.9178839999999999</v>
      </c>
      <c r="G3003" s="1">
        <v>6.8708519999999994E-21</v>
      </c>
      <c r="H3003" s="7" t="s">
        <v>35</v>
      </c>
      <c r="I3003">
        <v>82360600</v>
      </c>
      <c r="J3003" s="1">
        <v>7.227159E-10</v>
      </c>
    </row>
    <row r="3004" spans="1:10">
      <c r="A3004" t="s">
        <v>677</v>
      </c>
      <c r="B3004" s="4" t="s">
        <v>678</v>
      </c>
      <c r="C3004" t="s">
        <v>757</v>
      </c>
      <c r="D3004" s="6" t="s">
        <v>758</v>
      </c>
      <c r="E3004">
        <v>2503</v>
      </c>
      <c r="F3004" s="2">
        <v>1.3606780000000001</v>
      </c>
      <c r="G3004" s="1">
        <v>7.7448350000000006E-64</v>
      </c>
      <c r="H3004" s="7" t="s">
        <v>35</v>
      </c>
      <c r="I3004">
        <v>82360600</v>
      </c>
      <c r="J3004" s="1">
        <v>7.2632569999999999E-10</v>
      </c>
    </row>
    <row r="3005" spans="1:10" ht="26">
      <c r="A3005" t="s">
        <v>774</v>
      </c>
      <c r="B3005" s="4" t="s">
        <v>775</v>
      </c>
      <c r="C3005" t="s">
        <v>1397</v>
      </c>
      <c r="D3005" s="6" t="s">
        <v>1398</v>
      </c>
      <c r="E3005">
        <v>217</v>
      </c>
      <c r="F3005" s="2">
        <v>2.0029080000000001</v>
      </c>
      <c r="G3005" s="1">
        <v>3.7856219999999997E-27</v>
      </c>
      <c r="H3005" s="7" t="s">
        <v>35</v>
      </c>
      <c r="I3005">
        <v>82360600</v>
      </c>
      <c r="J3005" s="1">
        <v>7.3229900000000004E-10</v>
      </c>
    </row>
    <row r="3006" spans="1:10" ht="39">
      <c r="A3006" t="s">
        <v>521</v>
      </c>
      <c r="B3006" s="4" t="s">
        <v>522</v>
      </c>
      <c r="C3006" t="s">
        <v>1337</v>
      </c>
      <c r="D3006" s="6" t="s">
        <v>1338</v>
      </c>
      <c r="E3006">
        <v>670</v>
      </c>
      <c r="F3006" s="2">
        <v>2.5476260000000002</v>
      </c>
      <c r="G3006" s="1">
        <v>9.8081760000000004E-107</v>
      </c>
      <c r="H3006" s="7" t="s">
        <v>35</v>
      </c>
      <c r="I3006">
        <v>82360600</v>
      </c>
      <c r="J3006" s="1">
        <v>7.3479200000000002E-10</v>
      </c>
    </row>
    <row r="3007" spans="1:10" ht="26">
      <c r="A3007" t="s">
        <v>326</v>
      </c>
      <c r="B3007" s="4" t="s">
        <v>327</v>
      </c>
      <c r="C3007" t="s">
        <v>1397</v>
      </c>
      <c r="D3007" s="6" t="s">
        <v>1398</v>
      </c>
      <c r="E3007">
        <v>213</v>
      </c>
      <c r="F3007" s="2">
        <v>2.3919540000000001</v>
      </c>
      <c r="G3007" s="1">
        <v>8.5069869999999997E-64</v>
      </c>
      <c r="H3007" s="7" t="s">
        <v>35</v>
      </c>
      <c r="I3007">
        <v>82360600</v>
      </c>
      <c r="J3007" s="1">
        <v>7.3669129999999997E-10</v>
      </c>
    </row>
    <row r="3008" spans="1:10" ht="26">
      <c r="A3008" t="s">
        <v>95</v>
      </c>
      <c r="B3008" s="4" t="s">
        <v>96</v>
      </c>
      <c r="C3008" t="s">
        <v>1371</v>
      </c>
      <c r="D3008" s="6" t="s">
        <v>1372</v>
      </c>
      <c r="E3008">
        <v>133</v>
      </c>
      <c r="F3008" s="2">
        <v>1.9630920000000001</v>
      </c>
      <c r="G3008" s="1">
        <v>3.0911490000000003E-63</v>
      </c>
      <c r="H3008" s="7" t="s">
        <v>35</v>
      </c>
      <c r="I3008">
        <v>82360600</v>
      </c>
      <c r="J3008" s="1">
        <v>7.5074230000000005E-10</v>
      </c>
    </row>
    <row r="3009" spans="1:10" ht="39">
      <c r="A3009" t="s">
        <v>587</v>
      </c>
      <c r="B3009" s="4" t="s">
        <v>588</v>
      </c>
      <c r="C3009" t="s">
        <v>841</v>
      </c>
      <c r="D3009" s="6" t="s">
        <v>842</v>
      </c>
      <c r="E3009">
        <v>527</v>
      </c>
      <c r="F3009" s="2">
        <v>21.403893</v>
      </c>
      <c r="G3009" s="1">
        <v>0</v>
      </c>
      <c r="H3009" s="7" t="s">
        <v>35</v>
      </c>
      <c r="I3009">
        <v>82360600</v>
      </c>
      <c r="J3009" s="1">
        <v>7.7796220000000005E-10</v>
      </c>
    </row>
    <row r="3010" spans="1:10" ht="26">
      <c r="A3010" t="s">
        <v>170</v>
      </c>
      <c r="B3010" s="4" t="s">
        <v>340</v>
      </c>
      <c r="C3010" t="s">
        <v>1397</v>
      </c>
      <c r="D3010" s="6" t="s">
        <v>1398</v>
      </c>
      <c r="E3010">
        <v>235</v>
      </c>
      <c r="F3010" s="2">
        <v>2.009757</v>
      </c>
      <c r="G3010" s="1">
        <v>3.6129489999999997E-33</v>
      </c>
      <c r="H3010" s="7" t="s">
        <v>35</v>
      </c>
      <c r="I3010">
        <v>82360600</v>
      </c>
      <c r="J3010" s="1">
        <v>7.8405479999999998E-10</v>
      </c>
    </row>
    <row r="3011" spans="1:10" ht="26">
      <c r="A3011" t="s">
        <v>194</v>
      </c>
      <c r="B3011" s="4" t="s">
        <v>195</v>
      </c>
      <c r="C3011" t="s">
        <v>549</v>
      </c>
      <c r="D3011" s="6" t="s">
        <v>550</v>
      </c>
      <c r="E3011">
        <v>133</v>
      </c>
      <c r="F3011" s="2">
        <v>1.6181190000000001</v>
      </c>
      <c r="G3011" s="1">
        <v>3.3066710000000001E-17</v>
      </c>
      <c r="H3011" s="7" t="s">
        <v>35</v>
      </c>
      <c r="I3011">
        <v>82360600</v>
      </c>
      <c r="J3011" s="1">
        <v>7.9066199999999995E-10</v>
      </c>
    </row>
    <row r="3012" spans="1:10" ht="39">
      <c r="A3012" t="s">
        <v>1129</v>
      </c>
      <c r="B3012" s="4" t="s">
        <v>981</v>
      </c>
      <c r="C3012" t="s">
        <v>992</v>
      </c>
      <c r="D3012" s="6" t="s">
        <v>993</v>
      </c>
      <c r="E3012">
        <v>207</v>
      </c>
      <c r="F3012" s="2">
        <v>1.6954819999999999</v>
      </c>
      <c r="G3012" s="1">
        <v>2.7771669999999998E-41</v>
      </c>
      <c r="H3012" s="7" t="s">
        <v>35</v>
      </c>
      <c r="I3012">
        <v>82360600</v>
      </c>
      <c r="J3012" s="1">
        <v>7.9242589999999996E-10</v>
      </c>
    </row>
    <row r="3013" spans="1:10" ht="39">
      <c r="A3013" t="s">
        <v>1121</v>
      </c>
      <c r="B3013" s="4" t="s">
        <v>1122</v>
      </c>
      <c r="C3013" t="s">
        <v>1173</v>
      </c>
      <c r="D3013" s="6" t="s">
        <v>1174</v>
      </c>
      <c r="E3013">
        <v>41</v>
      </c>
      <c r="F3013" s="2">
        <v>5.7006790000000001</v>
      </c>
      <c r="G3013" s="1">
        <v>8.5868549999999996E-131</v>
      </c>
      <c r="H3013" s="7" t="s">
        <v>35</v>
      </c>
      <c r="I3013">
        <v>82360600</v>
      </c>
      <c r="J3013" s="1">
        <v>8.0916610000000001E-10</v>
      </c>
    </row>
    <row r="3014" spans="1:10" ht="26">
      <c r="A3014" t="s">
        <v>1285</v>
      </c>
      <c r="B3014" s="4" t="s">
        <v>1286</v>
      </c>
      <c r="C3014" t="s">
        <v>1256</v>
      </c>
      <c r="D3014" s="6" t="s">
        <v>1257</v>
      </c>
      <c r="E3014">
        <v>786</v>
      </c>
      <c r="F3014" s="2">
        <v>1.475562</v>
      </c>
      <c r="G3014" s="1">
        <v>7.801775E-61</v>
      </c>
      <c r="H3014" s="7" t="s">
        <v>35</v>
      </c>
      <c r="I3014">
        <v>82360600</v>
      </c>
      <c r="J3014" s="1">
        <v>8.297774E-10</v>
      </c>
    </row>
    <row r="3015" spans="1:10" ht="52">
      <c r="A3015" t="s">
        <v>849</v>
      </c>
      <c r="B3015" s="4" t="s">
        <v>850</v>
      </c>
      <c r="C3015" t="s">
        <v>1279</v>
      </c>
      <c r="D3015" s="6" t="s">
        <v>1280</v>
      </c>
      <c r="E3015">
        <v>779</v>
      </c>
      <c r="F3015" s="2">
        <v>8.0583989999999996</v>
      </c>
      <c r="G3015" s="1">
        <v>0</v>
      </c>
      <c r="H3015" s="7" t="s">
        <v>35</v>
      </c>
      <c r="I3015">
        <v>82360600</v>
      </c>
      <c r="J3015" s="1">
        <v>8.3904160000000002E-10</v>
      </c>
    </row>
    <row r="3016" spans="1:10" ht="39">
      <c r="A3016" t="s">
        <v>924</v>
      </c>
      <c r="B3016" s="4" t="s">
        <v>925</v>
      </c>
      <c r="C3016" t="s">
        <v>1074</v>
      </c>
      <c r="D3016" s="6" t="s">
        <v>1075</v>
      </c>
      <c r="E3016">
        <v>63</v>
      </c>
      <c r="F3016" s="2">
        <v>4.6348520000000004</v>
      </c>
      <c r="G3016" s="1">
        <v>1.330635E-46</v>
      </c>
      <c r="H3016" s="7" t="s">
        <v>35</v>
      </c>
      <c r="I3016">
        <v>82360600</v>
      </c>
      <c r="J3016" s="1">
        <v>8.4691970000000002E-10</v>
      </c>
    </row>
    <row r="3017" spans="1:10" ht="26">
      <c r="A3017" t="s">
        <v>799</v>
      </c>
      <c r="B3017" s="4" t="s">
        <v>800</v>
      </c>
      <c r="C3017" t="s">
        <v>835</v>
      </c>
      <c r="D3017" s="6" t="s">
        <v>836</v>
      </c>
      <c r="E3017">
        <v>592</v>
      </c>
      <c r="F3017" s="2">
        <v>9.4558319999999991</v>
      </c>
      <c r="G3017" s="1">
        <v>0</v>
      </c>
      <c r="H3017" s="7" t="s">
        <v>35</v>
      </c>
      <c r="I3017">
        <v>82360600</v>
      </c>
      <c r="J3017" s="1">
        <v>8.4923400000000001E-10</v>
      </c>
    </row>
    <row r="3018" spans="1:10" ht="52">
      <c r="A3018" t="s">
        <v>573</v>
      </c>
      <c r="B3018" s="4" t="s">
        <v>574</v>
      </c>
      <c r="C3018" t="s">
        <v>883</v>
      </c>
      <c r="D3018" s="6" t="s">
        <v>884</v>
      </c>
      <c r="E3018">
        <v>59</v>
      </c>
      <c r="F3018" s="2">
        <v>5.2012229999999997</v>
      </c>
      <c r="G3018" s="1">
        <v>8.6788959999999998E-151</v>
      </c>
      <c r="H3018" s="7" t="s">
        <v>35</v>
      </c>
      <c r="I3018">
        <v>82360600</v>
      </c>
      <c r="J3018" s="1">
        <v>8.5466309999999998E-10</v>
      </c>
    </row>
    <row r="3019" spans="1:10">
      <c r="A3019" t="s">
        <v>497</v>
      </c>
      <c r="B3019" s="4" t="s">
        <v>498</v>
      </c>
      <c r="C3019" t="s">
        <v>899</v>
      </c>
      <c r="D3019" s="6" t="s">
        <v>756</v>
      </c>
      <c r="E3019">
        <v>779</v>
      </c>
      <c r="F3019" s="2">
        <v>4.8126069999999999</v>
      </c>
      <c r="G3019" s="1">
        <v>0</v>
      </c>
      <c r="H3019" s="7" t="s">
        <v>35</v>
      </c>
      <c r="I3019">
        <v>82360600</v>
      </c>
      <c r="J3019" s="1">
        <v>8.580242E-10</v>
      </c>
    </row>
    <row r="3020" spans="1:10" ht="26">
      <c r="A3020" t="s">
        <v>1233</v>
      </c>
      <c r="B3020" s="4" t="s">
        <v>1234</v>
      </c>
      <c r="C3020" t="s">
        <v>1349</v>
      </c>
      <c r="D3020" s="6" t="s">
        <v>1350</v>
      </c>
      <c r="E3020">
        <v>406</v>
      </c>
      <c r="F3020" s="2">
        <v>12.78486</v>
      </c>
      <c r="G3020" s="1">
        <v>0</v>
      </c>
      <c r="H3020" s="7" t="s">
        <v>35</v>
      </c>
      <c r="I3020">
        <v>82360600</v>
      </c>
      <c r="J3020" s="1">
        <v>8.5874319999999996E-10</v>
      </c>
    </row>
    <row r="3021" spans="1:10">
      <c r="A3021" t="s">
        <v>316</v>
      </c>
      <c r="B3021" s="4" t="s">
        <v>317</v>
      </c>
      <c r="C3021" t="s">
        <v>918</v>
      </c>
      <c r="D3021" s="6" t="s">
        <v>919</v>
      </c>
      <c r="E3021">
        <v>396</v>
      </c>
      <c r="F3021" s="2">
        <v>1.8324879999999999</v>
      </c>
      <c r="G3021" s="1">
        <v>9.4962899999999999E-84</v>
      </c>
      <c r="H3021" s="7" t="s">
        <v>35</v>
      </c>
      <c r="I3021">
        <v>82360600</v>
      </c>
      <c r="J3021" s="1">
        <v>8.5874319999999996E-10</v>
      </c>
    </row>
    <row r="3022" spans="1:10" ht="26">
      <c r="A3022" t="s">
        <v>807</v>
      </c>
      <c r="B3022" s="4" t="s">
        <v>652</v>
      </c>
      <c r="C3022" t="s">
        <v>1209</v>
      </c>
      <c r="D3022" s="6" t="s">
        <v>1056</v>
      </c>
      <c r="E3022">
        <v>273</v>
      </c>
      <c r="F3022" s="2">
        <v>2.3618670000000002</v>
      </c>
      <c r="G3022" s="1">
        <v>1.186821E-80</v>
      </c>
      <c r="H3022" s="7" t="s">
        <v>35</v>
      </c>
      <c r="I3022">
        <v>82360600</v>
      </c>
      <c r="J3022" s="1">
        <v>8.6263380000000002E-10</v>
      </c>
    </row>
    <row r="3023" spans="1:10" ht="39">
      <c r="A3023" t="s">
        <v>541</v>
      </c>
      <c r="B3023" s="4" t="s">
        <v>542</v>
      </c>
      <c r="C3023" t="s">
        <v>1258</v>
      </c>
      <c r="D3023" s="6" t="s">
        <v>1259</v>
      </c>
      <c r="E3023">
        <v>221</v>
      </c>
      <c r="F3023" s="2">
        <v>1.296214</v>
      </c>
      <c r="G3023" s="1">
        <v>3.5111319999999997E-14</v>
      </c>
      <c r="H3023" s="7" t="s">
        <v>35</v>
      </c>
      <c r="I3023">
        <v>82360600</v>
      </c>
      <c r="J3023" s="1">
        <v>8.8043819999999996E-10</v>
      </c>
    </row>
    <row r="3024" spans="1:10" ht="26">
      <c r="A3024" t="s">
        <v>926</v>
      </c>
      <c r="B3024" s="4" t="s">
        <v>927</v>
      </c>
      <c r="C3024" t="s">
        <v>1102</v>
      </c>
      <c r="D3024" s="6" t="s">
        <v>1103</v>
      </c>
      <c r="E3024">
        <v>844</v>
      </c>
      <c r="F3024" s="2">
        <v>14.591656</v>
      </c>
      <c r="G3024" s="1">
        <v>0</v>
      </c>
      <c r="H3024" s="7" t="s">
        <v>35</v>
      </c>
      <c r="I3024">
        <v>82360600</v>
      </c>
      <c r="J3024" s="1">
        <v>8.8158979999999999E-10</v>
      </c>
    </row>
    <row r="3025" spans="1:10">
      <c r="A3025" t="s">
        <v>573</v>
      </c>
      <c r="B3025" s="4" t="s">
        <v>574</v>
      </c>
      <c r="C3025" t="s">
        <v>497</v>
      </c>
      <c r="D3025" s="6" t="s">
        <v>498</v>
      </c>
      <c r="E3025">
        <v>526</v>
      </c>
      <c r="F3025" s="2">
        <v>2.150598</v>
      </c>
      <c r="G3025" s="1">
        <v>0</v>
      </c>
      <c r="H3025" s="7" t="s">
        <v>35</v>
      </c>
      <c r="I3025">
        <v>82360600</v>
      </c>
      <c r="J3025" s="1">
        <v>8.9179709999999997E-10</v>
      </c>
    </row>
    <row r="3026" spans="1:10" ht="39">
      <c r="A3026" t="s">
        <v>1333</v>
      </c>
      <c r="B3026" s="4" t="s">
        <v>1334</v>
      </c>
      <c r="C3026" t="s">
        <v>1110</v>
      </c>
      <c r="D3026" s="6" t="s">
        <v>1111</v>
      </c>
      <c r="E3026">
        <v>66</v>
      </c>
      <c r="F3026" s="2">
        <v>5.8292679999999999</v>
      </c>
      <c r="G3026" s="1">
        <v>2.273027E-154</v>
      </c>
      <c r="H3026" s="7" t="s">
        <v>35</v>
      </c>
      <c r="I3026">
        <v>82360600</v>
      </c>
      <c r="J3026" s="1">
        <v>9.0385160000000003E-10</v>
      </c>
    </row>
    <row r="3027" spans="1:10" ht="39">
      <c r="A3027" t="s">
        <v>90</v>
      </c>
      <c r="B3027" s="4" t="s">
        <v>254</v>
      </c>
      <c r="C3027" t="s">
        <v>1195</v>
      </c>
      <c r="D3027" s="6" t="s">
        <v>1196</v>
      </c>
      <c r="E3027">
        <v>65</v>
      </c>
      <c r="F3027" s="2">
        <v>9.4727610000000002</v>
      </c>
      <c r="G3027" s="1">
        <v>2.3316130000000001E-146</v>
      </c>
      <c r="H3027" s="7" t="s">
        <v>35</v>
      </c>
      <c r="I3027">
        <v>82360600</v>
      </c>
      <c r="J3027" s="1">
        <v>9.0385160000000003E-10</v>
      </c>
    </row>
    <row r="3028" spans="1:10" ht="52">
      <c r="A3028" t="s">
        <v>859</v>
      </c>
      <c r="B3028" s="4" t="s">
        <v>860</v>
      </c>
      <c r="C3028" t="s">
        <v>914</v>
      </c>
      <c r="D3028" s="6" t="s">
        <v>915</v>
      </c>
      <c r="E3028">
        <v>137</v>
      </c>
      <c r="F3028" s="2">
        <v>11.337923999999999</v>
      </c>
      <c r="G3028" s="1">
        <v>3.7950730000000003E-155</v>
      </c>
      <c r="H3028" s="7" t="s">
        <v>35</v>
      </c>
      <c r="I3028">
        <v>82360600</v>
      </c>
      <c r="J3028" s="1">
        <v>9.171731E-10</v>
      </c>
    </row>
    <row r="3029" spans="1:10">
      <c r="A3029" t="s">
        <v>222</v>
      </c>
      <c r="B3029" s="4" t="s">
        <v>223</v>
      </c>
      <c r="C3029" t="s">
        <v>1241</v>
      </c>
      <c r="D3029" s="6" t="s">
        <v>1242</v>
      </c>
      <c r="E3029">
        <v>191</v>
      </c>
      <c r="F3029" s="2">
        <v>1.559464</v>
      </c>
      <c r="G3029" s="1">
        <v>5.3706649999999997E-25</v>
      </c>
      <c r="H3029" s="7" t="s">
        <v>35</v>
      </c>
      <c r="I3029">
        <v>82360600</v>
      </c>
      <c r="J3029" s="1">
        <v>9.2324880000000002E-10</v>
      </c>
    </row>
    <row r="3030" spans="1:10" ht="26">
      <c r="A3030" t="s">
        <v>375</v>
      </c>
      <c r="B3030" s="4" t="s">
        <v>376</v>
      </c>
      <c r="C3030" t="s">
        <v>1068</v>
      </c>
      <c r="D3030" s="6" t="s">
        <v>1069</v>
      </c>
      <c r="E3030">
        <v>307</v>
      </c>
      <c r="F3030" s="2">
        <v>9.5189149999999998</v>
      </c>
      <c r="G3030" s="1">
        <v>0</v>
      </c>
      <c r="H3030" s="7" t="s">
        <v>35</v>
      </c>
      <c r="I3030">
        <v>82360600</v>
      </c>
      <c r="J3030" s="1">
        <v>9.2592680000000004E-10</v>
      </c>
    </row>
    <row r="3031" spans="1:10" ht="39">
      <c r="A3031" t="s">
        <v>10</v>
      </c>
      <c r="B3031" s="4" t="s">
        <v>11</v>
      </c>
      <c r="C3031" t="s">
        <v>1311</v>
      </c>
      <c r="D3031" s="6" t="s">
        <v>1312</v>
      </c>
      <c r="E3031">
        <v>184</v>
      </c>
      <c r="F3031" s="2">
        <v>2.5244659999999999</v>
      </c>
      <c r="G3031" s="1">
        <v>2.438334E-146</v>
      </c>
      <c r="H3031" s="7" t="s">
        <v>35</v>
      </c>
      <c r="I3031">
        <v>82360600</v>
      </c>
      <c r="J3031" s="1">
        <v>9.4348830000000009E-10</v>
      </c>
    </row>
    <row r="3032" spans="1:10">
      <c r="A3032" t="s">
        <v>232</v>
      </c>
      <c r="B3032" s="4" t="s">
        <v>233</v>
      </c>
      <c r="C3032" t="s">
        <v>442</v>
      </c>
      <c r="D3032" s="6" t="s">
        <v>443</v>
      </c>
      <c r="E3032">
        <v>1554</v>
      </c>
      <c r="F3032" s="2">
        <v>2.3980100000000002</v>
      </c>
      <c r="G3032" s="1">
        <v>4.6748379999999997E-190</v>
      </c>
      <c r="H3032" s="7" t="s">
        <v>35</v>
      </c>
      <c r="I3032">
        <v>82360600</v>
      </c>
      <c r="J3032" s="1">
        <v>9.4555370000000005E-10</v>
      </c>
    </row>
    <row r="3033" spans="1:10" ht="26">
      <c r="A3033" t="s">
        <v>56</v>
      </c>
      <c r="B3033" s="4" t="s">
        <v>57</v>
      </c>
      <c r="C3033" t="s">
        <v>478</v>
      </c>
      <c r="D3033" s="6" t="s">
        <v>479</v>
      </c>
      <c r="E3033">
        <v>95</v>
      </c>
      <c r="F3033" s="2">
        <v>1.8567910000000001</v>
      </c>
      <c r="G3033" s="1">
        <v>2.3907029999999998E-15</v>
      </c>
      <c r="H3033" s="7" t="s">
        <v>35</v>
      </c>
      <c r="I3033">
        <v>82360600</v>
      </c>
      <c r="J3033" s="1">
        <v>9.4732030000000009E-10</v>
      </c>
    </row>
    <row r="3034" spans="1:10" ht="26">
      <c r="A3034" t="s">
        <v>1141</v>
      </c>
      <c r="B3034" s="4" t="s">
        <v>1142</v>
      </c>
      <c r="C3034" t="s">
        <v>1379</v>
      </c>
      <c r="D3034" s="6" t="s">
        <v>1380</v>
      </c>
      <c r="E3034">
        <v>225</v>
      </c>
      <c r="F3034" s="2">
        <v>1.7620910000000001</v>
      </c>
      <c r="G3034" s="1">
        <v>4.5319649999999998E-21</v>
      </c>
      <c r="H3034" s="7" t="s">
        <v>35</v>
      </c>
      <c r="I3034">
        <v>82360600</v>
      </c>
      <c r="J3034" s="1">
        <v>9.5052880000000006E-10</v>
      </c>
    </row>
    <row r="3035" spans="1:10" ht="52">
      <c r="A3035" t="s">
        <v>68</v>
      </c>
      <c r="B3035" s="4" t="s">
        <v>69</v>
      </c>
      <c r="C3035" t="s">
        <v>1211</v>
      </c>
      <c r="D3035" s="6" t="s">
        <v>1360</v>
      </c>
      <c r="E3035">
        <v>77</v>
      </c>
      <c r="F3035" s="2">
        <v>2.5509819999999999</v>
      </c>
      <c r="G3035" s="1">
        <v>2.1454959999999999E-82</v>
      </c>
      <c r="H3035" s="7" t="s">
        <v>35</v>
      </c>
      <c r="I3035">
        <v>82360600</v>
      </c>
      <c r="J3035" s="1">
        <v>9.5768490000000006E-10</v>
      </c>
    </row>
    <row r="3036" spans="1:10" ht="26">
      <c r="A3036" t="s">
        <v>1217</v>
      </c>
      <c r="B3036" s="4" t="s">
        <v>1218</v>
      </c>
      <c r="C3036" t="s">
        <v>349</v>
      </c>
      <c r="D3036" s="6" t="s">
        <v>350</v>
      </c>
      <c r="E3036">
        <v>70</v>
      </c>
      <c r="F3036" s="2">
        <v>4.3659059999999998</v>
      </c>
      <c r="G3036" s="1">
        <v>1.492891E-20</v>
      </c>
      <c r="H3036" s="7" t="s">
        <v>35</v>
      </c>
      <c r="I3036">
        <v>82360600</v>
      </c>
      <c r="J3036" s="1">
        <v>9.6909619999999992E-10</v>
      </c>
    </row>
    <row r="3037" spans="1:10" ht="26">
      <c r="A3037" t="s">
        <v>807</v>
      </c>
      <c r="B3037" s="4" t="s">
        <v>652</v>
      </c>
      <c r="C3037" t="s">
        <v>1361</v>
      </c>
      <c r="D3037" s="6" t="s">
        <v>1362</v>
      </c>
      <c r="E3037">
        <v>165</v>
      </c>
      <c r="F3037" s="2">
        <v>3.1601889999999999</v>
      </c>
      <c r="G3037" s="1">
        <v>3.2960370000000001E-91</v>
      </c>
      <c r="H3037" s="7" t="s">
        <v>35</v>
      </c>
      <c r="I3037">
        <v>82360600</v>
      </c>
      <c r="J3037" s="1">
        <v>9.7261080000000006E-10</v>
      </c>
    </row>
    <row r="3038" spans="1:10" ht="52">
      <c r="A3038" t="s">
        <v>1295</v>
      </c>
      <c r="B3038" s="4" t="s">
        <v>1296</v>
      </c>
      <c r="C3038" t="s">
        <v>1397</v>
      </c>
      <c r="D3038" s="6" t="s">
        <v>1398</v>
      </c>
      <c r="E3038">
        <v>225</v>
      </c>
      <c r="F3038" s="2">
        <v>3.0093320000000001</v>
      </c>
      <c r="G3038" s="1">
        <v>1.7928990000000001E-244</v>
      </c>
      <c r="H3038" s="7" t="s">
        <v>35</v>
      </c>
      <c r="I3038">
        <v>82360600</v>
      </c>
      <c r="J3038" s="1">
        <v>9.7702E-10</v>
      </c>
    </row>
    <row r="3039" spans="1:10" ht="39">
      <c r="A3039" t="s">
        <v>762</v>
      </c>
      <c r="B3039" s="4" t="s">
        <v>604</v>
      </c>
      <c r="C3039" t="s">
        <v>609</v>
      </c>
      <c r="D3039" s="6" t="s">
        <v>610</v>
      </c>
      <c r="E3039">
        <v>198</v>
      </c>
      <c r="F3039" s="2">
        <v>2.2655959999999999</v>
      </c>
      <c r="G3039" s="1">
        <v>2.1044490000000002E-56</v>
      </c>
      <c r="H3039" s="7" t="s">
        <v>35</v>
      </c>
      <c r="I3039">
        <v>82360600</v>
      </c>
      <c r="J3039" s="1">
        <v>9.8511909999999993E-10</v>
      </c>
    </row>
    <row r="3040" spans="1:10" ht="26">
      <c r="A3040" t="s">
        <v>1092</v>
      </c>
      <c r="B3040" s="4" t="s">
        <v>1093</v>
      </c>
      <c r="C3040" t="s">
        <v>1247</v>
      </c>
      <c r="D3040" s="6" t="s">
        <v>1248</v>
      </c>
      <c r="E3040">
        <v>121</v>
      </c>
      <c r="F3040" s="2">
        <v>1.8221099999999999</v>
      </c>
      <c r="G3040" s="1">
        <v>4.9064769999999997E-11</v>
      </c>
      <c r="H3040" s="7" t="s">
        <v>35</v>
      </c>
      <c r="I3040">
        <v>82360600</v>
      </c>
      <c r="J3040" s="1">
        <v>9.9079019999999991E-10</v>
      </c>
    </row>
    <row r="3041" spans="1:10" ht="39">
      <c r="A3041" t="s">
        <v>142</v>
      </c>
      <c r="B3041" s="4" t="s">
        <v>143</v>
      </c>
      <c r="C3041" t="s">
        <v>1125</v>
      </c>
      <c r="D3041" s="6" t="s">
        <v>1126</v>
      </c>
      <c r="E3041">
        <v>126</v>
      </c>
      <c r="F3041" s="2">
        <v>1.7272449999999999</v>
      </c>
      <c r="G3041" s="1">
        <v>4.0369349999999998E-11</v>
      </c>
      <c r="H3041" s="7" t="s">
        <v>35</v>
      </c>
      <c r="I3041">
        <v>82360600</v>
      </c>
      <c r="J3041" s="1">
        <v>9.9079019999999991E-10</v>
      </c>
    </row>
    <row r="3042" spans="1:10" ht="26">
      <c r="A3042" t="s">
        <v>294</v>
      </c>
      <c r="B3042" s="4" t="s">
        <v>295</v>
      </c>
      <c r="C3042" t="s">
        <v>1165</v>
      </c>
      <c r="D3042" s="6" t="s">
        <v>1166</v>
      </c>
      <c r="E3042">
        <v>295</v>
      </c>
      <c r="F3042" s="2">
        <v>1.693103</v>
      </c>
      <c r="G3042" s="1">
        <v>9.6279849999999995E-18</v>
      </c>
      <c r="H3042" s="7" t="s">
        <v>35</v>
      </c>
      <c r="I3042">
        <v>82360600</v>
      </c>
      <c r="J3042" s="1">
        <v>9.918758E-10</v>
      </c>
    </row>
    <row r="3043" spans="1:10" ht="26">
      <c r="A3043" t="s">
        <v>772</v>
      </c>
      <c r="B3043" s="4" t="s">
        <v>773</v>
      </c>
      <c r="C3043" t="s">
        <v>1209</v>
      </c>
      <c r="D3043" s="6" t="s">
        <v>1056</v>
      </c>
      <c r="E3043">
        <v>899</v>
      </c>
      <c r="F3043" s="2">
        <v>2.398882</v>
      </c>
      <c r="G3043" s="1">
        <v>4.4071639999999998E-198</v>
      </c>
      <c r="H3043" s="7" t="s">
        <v>35</v>
      </c>
      <c r="I3043">
        <v>82360600</v>
      </c>
      <c r="J3043" s="1">
        <v>1.0030270000000001E-9</v>
      </c>
    </row>
    <row r="3044" spans="1:10" ht="39">
      <c r="A3044" t="s">
        <v>1125</v>
      </c>
      <c r="B3044" s="4" t="s">
        <v>1126</v>
      </c>
      <c r="C3044" t="s">
        <v>1108</v>
      </c>
      <c r="D3044" s="6" t="s">
        <v>1109</v>
      </c>
      <c r="E3044">
        <v>160</v>
      </c>
      <c r="F3044" s="2">
        <v>4.5437599999999998</v>
      </c>
      <c r="G3044" s="1">
        <v>6.0275819999999997E-165</v>
      </c>
      <c r="H3044" s="7" t="s">
        <v>35</v>
      </c>
      <c r="I3044">
        <v>82360600</v>
      </c>
      <c r="J3044" s="1">
        <v>1.060206E-9</v>
      </c>
    </row>
    <row r="3045" spans="1:10" ht="26">
      <c r="A3045" t="s">
        <v>194</v>
      </c>
      <c r="B3045" s="4" t="s">
        <v>195</v>
      </c>
      <c r="C3045" t="s">
        <v>377</v>
      </c>
      <c r="D3045" s="6" t="s">
        <v>378</v>
      </c>
      <c r="E3045">
        <v>116</v>
      </c>
      <c r="F3045" s="2">
        <v>4.1947700000000001</v>
      </c>
      <c r="G3045" s="1">
        <v>2.303627E-102</v>
      </c>
      <c r="H3045" s="7" t="s">
        <v>35</v>
      </c>
      <c r="I3045">
        <v>82360600</v>
      </c>
      <c r="J3045" s="1">
        <v>1.079732E-9</v>
      </c>
    </row>
    <row r="3046" spans="1:10" ht="26">
      <c r="A3046" t="s">
        <v>772</v>
      </c>
      <c r="B3046" s="4" t="s">
        <v>773</v>
      </c>
      <c r="C3046" t="s">
        <v>1361</v>
      </c>
      <c r="D3046" s="6" t="s">
        <v>1362</v>
      </c>
      <c r="E3046">
        <v>308</v>
      </c>
      <c r="F3046" s="2">
        <v>1.497871</v>
      </c>
      <c r="G3046" s="1">
        <v>2.5515790000000002E-16</v>
      </c>
      <c r="H3046" s="7" t="s">
        <v>35</v>
      </c>
      <c r="I3046">
        <v>82360600</v>
      </c>
      <c r="J3046" s="1">
        <v>1.079897E-9</v>
      </c>
    </row>
    <row r="3047" spans="1:10" ht="26">
      <c r="A3047" t="s">
        <v>1305</v>
      </c>
      <c r="B3047" s="4" t="s">
        <v>1306</v>
      </c>
      <c r="C3047" t="s">
        <v>253</v>
      </c>
      <c r="D3047" s="6" t="s">
        <v>419</v>
      </c>
      <c r="E3047">
        <v>1383</v>
      </c>
      <c r="F3047" s="2">
        <v>5.7608920000000001</v>
      </c>
      <c r="G3047" s="1">
        <v>0</v>
      </c>
      <c r="H3047" s="7" t="s">
        <v>35</v>
      </c>
      <c r="I3047">
        <v>82360600</v>
      </c>
      <c r="J3047" s="1">
        <v>1.082868E-9</v>
      </c>
    </row>
    <row r="3048" spans="1:10" ht="39">
      <c r="A3048" t="s">
        <v>719</v>
      </c>
      <c r="B3048" s="4" t="s">
        <v>720</v>
      </c>
      <c r="C3048" t="s">
        <v>776</v>
      </c>
      <c r="D3048" s="6" t="s">
        <v>777</v>
      </c>
      <c r="E3048">
        <v>1941</v>
      </c>
      <c r="F3048" s="2">
        <v>2.312182</v>
      </c>
      <c r="G3048" s="1">
        <v>0</v>
      </c>
      <c r="H3048" s="7" t="s">
        <v>35</v>
      </c>
      <c r="I3048">
        <v>82360600</v>
      </c>
      <c r="J3048" s="1">
        <v>1.0943449999999999E-9</v>
      </c>
    </row>
    <row r="3049" spans="1:10" ht="26">
      <c r="A3049" t="s">
        <v>1129</v>
      </c>
      <c r="B3049" s="4" t="s">
        <v>981</v>
      </c>
      <c r="C3049" t="s">
        <v>986</v>
      </c>
      <c r="D3049" s="6" t="s">
        <v>987</v>
      </c>
      <c r="E3049">
        <v>172</v>
      </c>
      <c r="F3049" s="2">
        <v>1.478235</v>
      </c>
      <c r="G3049" s="1">
        <v>3.111125E-31</v>
      </c>
      <c r="H3049" s="7" t="s">
        <v>35</v>
      </c>
      <c r="I3049">
        <v>82360600</v>
      </c>
      <c r="J3049" s="1">
        <v>1.0960550000000001E-9</v>
      </c>
    </row>
    <row r="3050" spans="1:10" ht="39">
      <c r="A3050" t="s">
        <v>762</v>
      </c>
      <c r="B3050" s="4" t="s">
        <v>604</v>
      </c>
      <c r="C3050" t="s">
        <v>661</v>
      </c>
      <c r="D3050" s="6" t="s">
        <v>662</v>
      </c>
      <c r="E3050">
        <v>489</v>
      </c>
      <c r="F3050" s="2">
        <v>1.2278549999999999</v>
      </c>
      <c r="G3050" s="1">
        <v>1.5214590000000001E-12</v>
      </c>
      <c r="H3050" s="7" t="s">
        <v>35</v>
      </c>
      <c r="I3050">
        <v>82360600</v>
      </c>
      <c r="J3050" s="1">
        <v>1.096191E-9</v>
      </c>
    </row>
    <row r="3051" spans="1:10" ht="39">
      <c r="A3051" t="s">
        <v>801</v>
      </c>
      <c r="B3051" s="4" t="s">
        <v>802</v>
      </c>
      <c r="C3051" t="s">
        <v>1018</v>
      </c>
      <c r="D3051" s="6" t="s">
        <v>1019</v>
      </c>
      <c r="E3051">
        <v>217</v>
      </c>
      <c r="F3051" s="2">
        <v>1.6570180000000001</v>
      </c>
      <c r="G3051" s="1">
        <v>1.045101E-18</v>
      </c>
      <c r="H3051" s="7" t="s">
        <v>35</v>
      </c>
      <c r="I3051">
        <v>82360600</v>
      </c>
      <c r="J3051" s="1">
        <v>1.1157100000000001E-9</v>
      </c>
    </row>
    <row r="3052" spans="1:10" ht="39">
      <c r="A3052" t="s">
        <v>1034</v>
      </c>
      <c r="B3052" s="4" t="s">
        <v>1035</v>
      </c>
      <c r="C3052" t="s">
        <v>1189</v>
      </c>
      <c r="D3052" s="6" t="s">
        <v>1190</v>
      </c>
      <c r="E3052">
        <v>91</v>
      </c>
      <c r="F3052" s="2">
        <v>12.922915</v>
      </c>
      <c r="G3052" s="1">
        <v>0</v>
      </c>
      <c r="H3052" s="7" t="s">
        <v>35</v>
      </c>
      <c r="I3052">
        <v>82360600</v>
      </c>
      <c r="J3052" s="1">
        <v>1.116034E-9</v>
      </c>
    </row>
    <row r="3053" spans="1:10" ht="39">
      <c r="A3053" t="s">
        <v>776</v>
      </c>
      <c r="B3053" s="4" t="s">
        <v>777</v>
      </c>
      <c r="C3053" t="s">
        <v>697</v>
      </c>
      <c r="D3053" s="6" t="s">
        <v>698</v>
      </c>
      <c r="E3053">
        <v>187</v>
      </c>
      <c r="F3053" s="2">
        <v>1.462154</v>
      </c>
      <c r="G3053" s="1">
        <v>8.6204999999999995E-12</v>
      </c>
      <c r="H3053" s="7" t="s">
        <v>35</v>
      </c>
      <c r="I3053">
        <v>82360600</v>
      </c>
      <c r="J3053" s="1">
        <v>1.1204250000000001E-9</v>
      </c>
    </row>
    <row r="3054" spans="1:10" ht="26">
      <c r="A3054" t="s">
        <v>879</v>
      </c>
      <c r="B3054" s="4" t="s">
        <v>880</v>
      </c>
      <c r="C3054" t="s">
        <v>1209</v>
      </c>
      <c r="D3054" s="6" t="s">
        <v>1056</v>
      </c>
      <c r="E3054">
        <v>214</v>
      </c>
      <c r="F3054" s="2">
        <v>2.2305470000000001</v>
      </c>
      <c r="G3054" s="1">
        <v>7.0377940000000005E-132</v>
      </c>
      <c r="H3054" s="7" t="s">
        <v>35</v>
      </c>
      <c r="I3054">
        <v>82360600</v>
      </c>
      <c r="J3054" s="1">
        <v>1.121562E-9</v>
      </c>
    </row>
    <row r="3055" spans="1:10" ht="26">
      <c r="A3055" t="s">
        <v>255</v>
      </c>
      <c r="B3055" s="4" t="s">
        <v>256</v>
      </c>
      <c r="C3055" t="s">
        <v>90</v>
      </c>
      <c r="D3055" s="6" t="s">
        <v>254</v>
      </c>
      <c r="E3055">
        <v>593</v>
      </c>
      <c r="F3055" s="2">
        <v>87.514893000000001</v>
      </c>
      <c r="G3055" s="1">
        <v>0</v>
      </c>
      <c r="H3055" s="7" t="s">
        <v>35</v>
      </c>
      <c r="I3055">
        <v>82360600</v>
      </c>
      <c r="J3055" s="1">
        <v>1.1394930000000001E-9</v>
      </c>
    </row>
    <row r="3056" spans="1:10" ht="26">
      <c r="A3056" t="s">
        <v>1102</v>
      </c>
      <c r="B3056" s="4" t="s">
        <v>1103</v>
      </c>
      <c r="C3056" t="s">
        <v>1281</v>
      </c>
      <c r="D3056" s="6" t="s">
        <v>1282</v>
      </c>
      <c r="E3056">
        <v>286</v>
      </c>
      <c r="F3056" s="2">
        <v>2.1815199999999999</v>
      </c>
      <c r="G3056" s="1">
        <v>1.311741E-212</v>
      </c>
      <c r="H3056" s="7" t="s">
        <v>35</v>
      </c>
      <c r="I3056">
        <v>82360600</v>
      </c>
      <c r="J3056" s="1">
        <v>1.1411810000000001E-9</v>
      </c>
    </row>
    <row r="3057" spans="1:10" ht="26">
      <c r="A3057" t="s">
        <v>88</v>
      </c>
      <c r="B3057" s="4" t="s">
        <v>89</v>
      </c>
      <c r="C3057" t="s">
        <v>1397</v>
      </c>
      <c r="D3057" s="6" t="s">
        <v>1398</v>
      </c>
      <c r="E3057">
        <v>283</v>
      </c>
      <c r="F3057" s="2">
        <v>1.5889249999999999</v>
      </c>
      <c r="G3057" s="1">
        <v>7.4695649999999997E-15</v>
      </c>
      <c r="H3057" s="7" t="s">
        <v>35</v>
      </c>
      <c r="I3057">
        <v>82360600</v>
      </c>
      <c r="J3057" s="1">
        <v>1.1655549999999999E-9</v>
      </c>
    </row>
    <row r="3058" spans="1:10" ht="52">
      <c r="A3058" t="s">
        <v>719</v>
      </c>
      <c r="B3058" s="4" t="s">
        <v>720</v>
      </c>
      <c r="C3058" t="s">
        <v>1211</v>
      </c>
      <c r="D3058" s="6" t="s">
        <v>1360</v>
      </c>
      <c r="E3058">
        <v>2350</v>
      </c>
      <c r="F3058" s="2">
        <v>1.1124639999999999</v>
      </c>
      <c r="G3058" s="1">
        <v>8.5867340000000007E-15</v>
      </c>
      <c r="H3058" s="7" t="s">
        <v>35</v>
      </c>
      <c r="I3058">
        <v>82360600</v>
      </c>
      <c r="J3058" s="1">
        <v>1.180642E-9</v>
      </c>
    </row>
    <row r="3059" spans="1:10" ht="26">
      <c r="A3059" t="s">
        <v>322</v>
      </c>
      <c r="B3059" s="4" t="s">
        <v>323</v>
      </c>
      <c r="C3059" t="s">
        <v>1369</v>
      </c>
      <c r="D3059" s="6" t="s">
        <v>1370</v>
      </c>
      <c r="E3059">
        <v>252</v>
      </c>
      <c r="F3059" s="2">
        <v>2.8808750000000001</v>
      </c>
      <c r="G3059" s="1">
        <v>6.9361160000000005E-56</v>
      </c>
      <c r="H3059" s="7" t="s">
        <v>35</v>
      </c>
      <c r="I3059">
        <v>82360600</v>
      </c>
      <c r="J3059" s="1">
        <v>1.1808480000000001E-9</v>
      </c>
    </row>
    <row r="3060" spans="1:10" ht="26">
      <c r="A3060" t="s">
        <v>1373</v>
      </c>
      <c r="B3060" s="4" t="s">
        <v>1374</v>
      </c>
      <c r="C3060" t="s">
        <v>1254</v>
      </c>
      <c r="D3060" s="6" t="s">
        <v>1255</v>
      </c>
      <c r="E3060">
        <v>1990</v>
      </c>
      <c r="F3060" s="2">
        <v>2.026831</v>
      </c>
      <c r="G3060" s="1">
        <v>3.0735549999999998E-280</v>
      </c>
      <c r="H3060" s="7" t="s">
        <v>35</v>
      </c>
      <c r="I3060">
        <v>82360600</v>
      </c>
      <c r="J3060" s="1">
        <v>1.2046400000000001E-9</v>
      </c>
    </row>
    <row r="3061" spans="1:10" ht="26">
      <c r="A3061" t="s">
        <v>456</v>
      </c>
      <c r="B3061" s="4" t="s">
        <v>457</v>
      </c>
      <c r="C3061" t="s">
        <v>1070</v>
      </c>
      <c r="D3061" s="6" t="s">
        <v>1071</v>
      </c>
      <c r="E3061">
        <v>136</v>
      </c>
      <c r="F3061" s="2">
        <v>22.855516000000001</v>
      </c>
      <c r="G3061" s="1">
        <v>0</v>
      </c>
      <c r="H3061" s="7" t="s">
        <v>35</v>
      </c>
      <c r="I3061">
        <v>82360600</v>
      </c>
      <c r="J3061" s="1">
        <v>1.2306130000000001E-9</v>
      </c>
    </row>
    <row r="3062" spans="1:10" ht="39">
      <c r="A3062" t="s">
        <v>1050</v>
      </c>
      <c r="B3062" s="4" t="s">
        <v>1051</v>
      </c>
      <c r="C3062" t="s">
        <v>1052</v>
      </c>
      <c r="D3062" s="6" t="s">
        <v>1053</v>
      </c>
      <c r="E3062">
        <v>108</v>
      </c>
      <c r="F3062" s="2">
        <v>3.691557</v>
      </c>
      <c r="G3062" s="1">
        <v>0</v>
      </c>
      <c r="H3062" s="7" t="s">
        <v>35</v>
      </c>
      <c r="I3062">
        <v>82360600</v>
      </c>
      <c r="J3062" s="1">
        <v>1.279415E-9</v>
      </c>
    </row>
    <row r="3063" spans="1:10" ht="39">
      <c r="A3063" t="s">
        <v>900</v>
      </c>
      <c r="B3063" s="4" t="s">
        <v>901</v>
      </c>
      <c r="C3063" t="s">
        <v>998</v>
      </c>
      <c r="D3063" s="6" t="s">
        <v>999</v>
      </c>
      <c r="E3063">
        <v>124</v>
      </c>
      <c r="F3063" s="2">
        <v>6.5117760000000002</v>
      </c>
      <c r="G3063" s="1">
        <v>0</v>
      </c>
      <c r="H3063" s="7" t="s">
        <v>35</v>
      </c>
      <c r="I3063">
        <v>82360600</v>
      </c>
      <c r="J3063" s="1">
        <v>1.279415E-9</v>
      </c>
    </row>
    <row r="3064" spans="1:10" ht="39">
      <c r="A3064" t="s">
        <v>460</v>
      </c>
      <c r="B3064" s="4" t="s">
        <v>461</v>
      </c>
      <c r="C3064" t="s">
        <v>1258</v>
      </c>
      <c r="D3064" s="6" t="s">
        <v>1259</v>
      </c>
      <c r="E3064">
        <v>107</v>
      </c>
      <c r="F3064" s="2">
        <v>1.6865380000000001</v>
      </c>
      <c r="G3064" s="1">
        <v>2.9316130000000001E-17</v>
      </c>
      <c r="H3064" s="7" t="s">
        <v>35</v>
      </c>
      <c r="I3064">
        <v>82360600</v>
      </c>
      <c r="J3064" s="1">
        <v>1.279415E-9</v>
      </c>
    </row>
    <row r="3065" spans="1:10" ht="26">
      <c r="A3065" t="s">
        <v>276</v>
      </c>
      <c r="B3065" s="4" t="s">
        <v>277</v>
      </c>
      <c r="C3065" t="s">
        <v>743</v>
      </c>
      <c r="D3065" s="6" t="s">
        <v>888</v>
      </c>
      <c r="E3065">
        <v>1973</v>
      </c>
      <c r="F3065" s="2">
        <v>2.398984</v>
      </c>
      <c r="G3065" s="1">
        <v>0</v>
      </c>
      <c r="H3065" s="7" t="s">
        <v>35</v>
      </c>
      <c r="I3065">
        <v>82360600</v>
      </c>
      <c r="J3065" s="1">
        <v>1.3121500000000001E-9</v>
      </c>
    </row>
    <row r="3066" spans="1:10" ht="52">
      <c r="A3066" t="s">
        <v>190</v>
      </c>
      <c r="B3066" s="4" t="s">
        <v>191</v>
      </c>
      <c r="C3066" t="s">
        <v>202</v>
      </c>
      <c r="D3066" s="6" t="s">
        <v>203</v>
      </c>
      <c r="E3066">
        <v>221</v>
      </c>
      <c r="F3066" s="2">
        <v>2.1696399999999998</v>
      </c>
      <c r="G3066" s="1">
        <v>7.6808109999999996E-62</v>
      </c>
      <c r="H3066" s="7" t="s">
        <v>35</v>
      </c>
      <c r="I3066">
        <v>82360600</v>
      </c>
      <c r="J3066" s="1">
        <v>1.316665E-9</v>
      </c>
    </row>
    <row r="3067" spans="1:10" ht="26">
      <c r="A3067" t="s">
        <v>90</v>
      </c>
      <c r="B3067" s="4" t="s">
        <v>254</v>
      </c>
      <c r="C3067" t="s">
        <v>339</v>
      </c>
      <c r="D3067" s="6" t="s">
        <v>510</v>
      </c>
      <c r="E3067">
        <v>61</v>
      </c>
      <c r="F3067" s="2">
        <v>3.5041630000000001</v>
      </c>
      <c r="G3067" s="1">
        <v>3.4912190000000001E-49</v>
      </c>
      <c r="H3067" s="7" t="s">
        <v>35</v>
      </c>
      <c r="I3067">
        <v>82360600</v>
      </c>
      <c r="J3067" s="1">
        <v>1.3166639999999999E-9</v>
      </c>
    </row>
    <row r="3068" spans="1:10" ht="39">
      <c r="A3068" t="s">
        <v>821</v>
      </c>
      <c r="B3068" s="4" t="s">
        <v>967</v>
      </c>
      <c r="C3068" t="s">
        <v>914</v>
      </c>
      <c r="D3068" s="6" t="s">
        <v>915</v>
      </c>
      <c r="E3068">
        <v>143</v>
      </c>
      <c r="F3068" s="2">
        <v>20.421339</v>
      </c>
      <c r="G3068" s="1">
        <v>0</v>
      </c>
      <c r="H3068" s="7" t="s">
        <v>35</v>
      </c>
      <c r="I3068">
        <v>82360600</v>
      </c>
      <c r="J3068" s="1">
        <v>1.32552E-9</v>
      </c>
    </row>
    <row r="3069" spans="1:10" ht="26">
      <c r="A3069" t="s">
        <v>950</v>
      </c>
      <c r="B3069" s="4" t="s">
        <v>951</v>
      </c>
      <c r="C3069" t="s">
        <v>333</v>
      </c>
      <c r="D3069" s="6" t="s">
        <v>334</v>
      </c>
      <c r="E3069">
        <v>853</v>
      </c>
      <c r="F3069" s="2">
        <v>1.29491</v>
      </c>
      <c r="G3069" s="1">
        <v>8.3267649999999994E-34</v>
      </c>
      <c r="H3069" s="7" t="s">
        <v>35</v>
      </c>
      <c r="I3069">
        <v>82360600</v>
      </c>
      <c r="J3069" s="1">
        <v>1.339009E-9</v>
      </c>
    </row>
    <row r="3070" spans="1:10" ht="52">
      <c r="A3070" t="s">
        <v>3</v>
      </c>
      <c r="B3070" s="4" t="s">
        <v>4</v>
      </c>
      <c r="C3070" t="s">
        <v>1030</v>
      </c>
      <c r="D3070" s="6" t="s">
        <v>874</v>
      </c>
      <c r="E3070">
        <v>97</v>
      </c>
      <c r="F3070" s="2">
        <v>5.6798979999999997</v>
      </c>
      <c r="G3070" s="1">
        <v>4.3146319999999999E-133</v>
      </c>
      <c r="H3070" s="7" t="s">
        <v>35</v>
      </c>
      <c r="I3070">
        <v>82360600</v>
      </c>
      <c r="J3070" s="1">
        <v>1.3449509999999999E-9</v>
      </c>
    </row>
    <row r="3071" spans="1:10" ht="39">
      <c r="A3071" t="s">
        <v>601</v>
      </c>
      <c r="B3071" s="4" t="s">
        <v>602</v>
      </c>
      <c r="C3071" t="s">
        <v>745</v>
      </c>
      <c r="D3071" s="6" t="s">
        <v>746</v>
      </c>
      <c r="E3071">
        <v>1122</v>
      </c>
      <c r="F3071" s="2">
        <v>1.232702</v>
      </c>
      <c r="G3071" s="1">
        <v>1.388532E-14</v>
      </c>
      <c r="H3071" s="7" t="s">
        <v>35</v>
      </c>
      <c r="I3071">
        <v>82360600</v>
      </c>
      <c r="J3071" s="1">
        <v>1.361109E-9</v>
      </c>
    </row>
    <row r="3072" spans="1:10" ht="26">
      <c r="A3072" t="s">
        <v>90</v>
      </c>
      <c r="B3072" s="4" t="s">
        <v>254</v>
      </c>
      <c r="C3072" t="s">
        <v>1301</v>
      </c>
      <c r="D3072" s="6" t="s">
        <v>1302</v>
      </c>
      <c r="E3072">
        <v>99</v>
      </c>
      <c r="F3072" s="2">
        <v>2.9951669999999999</v>
      </c>
      <c r="G3072" s="1">
        <v>6.7879500000000005E-78</v>
      </c>
      <c r="H3072" s="7" t="s">
        <v>35</v>
      </c>
      <c r="I3072">
        <v>82360600</v>
      </c>
      <c r="J3072" s="1">
        <v>1.3616459999999999E-9</v>
      </c>
    </row>
    <row r="3073" spans="1:10" ht="26">
      <c r="A3073" t="s">
        <v>214</v>
      </c>
      <c r="B3073" s="4" t="s">
        <v>215</v>
      </c>
      <c r="C3073" t="s">
        <v>837</v>
      </c>
      <c r="D3073" s="6" t="s">
        <v>838</v>
      </c>
      <c r="E3073">
        <v>184</v>
      </c>
      <c r="F3073" s="2">
        <v>3.0192839999999999</v>
      </c>
      <c r="G3073" s="1">
        <v>6.1808320000000002E-193</v>
      </c>
      <c r="H3073" s="7" t="s">
        <v>35</v>
      </c>
      <c r="I3073">
        <v>82360600</v>
      </c>
      <c r="J3073" s="1">
        <v>1.372264E-9</v>
      </c>
    </row>
    <row r="3074" spans="1:10" ht="26">
      <c r="A3074" t="s">
        <v>1008</v>
      </c>
      <c r="B3074" s="4" t="s">
        <v>1009</v>
      </c>
      <c r="C3074" t="s">
        <v>1012</v>
      </c>
      <c r="D3074" s="6" t="s">
        <v>1013</v>
      </c>
      <c r="E3074">
        <v>39</v>
      </c>
      <c r="F3074" s="2">
        <v>13.990100999999999</v>
      </c>
      <c r="G3074" s="1">
        <v>1.6637409999999999E-219</v>
      </c>
      <c r="H3074" s="7" t="s">
        <v>35</v>
      </c>
      <c r="I3074">
        <v>82360600</v>
      </c>
      <c r="J3074" s="1">
        <v>1.420631E-9</v>
      </c>
    </row>
    <row r="3075" spans="1:10" ht="26">
      <c r="A3075" t="s">
        <v>1359</v>
      </c>
      <c r="B3075" s="4" t="s">
        <v>1210</v>
      </c>
      <c r="C3075" t="s">
        <v>1401</v>
      </c>
      <c r="D3075" s="6" t="s">
        <v>1402</v>
      </c>
      <c r="E3075">
        <v>2609</v>
      </c>
      <c r="F3075" s="2">
        <v>1.3715349999999999</v>
      </c>
      <c r="G3075" s="1">
        <v>7.7581369999999995E-232</v>
      </c>
      <c r="H3075" s="7" t="s">
        <v>35</v>
      </c>
      <c r="I3075">
        <v>82360600</v>
      </c>
      <c r="J3075" s="1">
        <v>1.4297860000000001E-9</v>
      </c>
    </row>
    <row r="3076" spans="1:10" ht="39">
      <c r="A3076" t="s">
        <v>677</v>
      </c>
      <c r="B3076" s="4" t="s">
        <v>678</v>
      </c>
      <c r="C3076" t="s">
        <v>1110</v>
      </c>
      <c r="D3076" s="6" t="s">
        <v>1111</v>
      </c>
      <c r="E3076">
        <v>448</v>
      </c>
      <c r="F3076" s="2">
        <v>1.5859129999999999</v>
      </c>
      <c r="G3076" s="1">
        <v>3.5118089999999998E-30</v>
      </c>
      <c r="H3076" s="7" t="s">
        <v>35</v>
      </c>
      <c r="I3076">
        <v>82360600</v>
      </c>
      <c r="J3076" s="1">
        <v>1.4447120000000001E-9</v>
      </c>
    </row>
    <row r="3077" spans="1:10" ht="26">
      <c r="A3077" t="s">
        <v>214</v>
      </c>
      <c r="B3077" s="4" t="s">
        <v>215</v>
      </c>
      <c r="C3077" t="s">
        <v>531</v>
      </c>
      <c r="D3077" s="6" t="s">
        <v>532</v>
      </c>
      <c r="E3077">
        <v>235</v>
      </c>
      <c r="F3077" s="2">
        <v>1.7489189999999999</v>
      </c>
      <c r="G3077" s="1">
        <v>4.37386E-56</v>
      </c>
      <c r="H3077" s="7" t="s">
        <v>35</v>
      </c>
      <c r="I3077">
        <v>82360600</v>
      </c>
      <c r="J3077" s="1">
        <v>1.448828E-9</v>
      </c>
    </row>
    <row r="3078" spans="1:10" ht="26">
      <c r="A3078" t="s">
        <v>535</v>
      </c>
      <c r="B3078" s="4" t="s">
        <v>536</v>
      </c>
      <c r="C3078" t="s">
        <v>1250</v>
      </c>
      <c r="D3078" s="6" t="s">
        <v>1251</v>
      </c>
      <c r="E3078">
        <v>164</v>
      </c>
      <c r="F3078" s="2">
        <v>1.836713</v>
      </c>
      <c r="G3078" s="1">
        <v>8.4401549999999999E-39</v>
      </c>
      <c r="H3078" s="7" t="s">
        <v>35</v>
      </c>
      <c r="I3078">
        <v>82360600</v>
      </c>
      <c r="J3078" s="1">
        <v>1.462128E-9</v>
      </c>
    </row>
    <row r="3079" spans="1:10" ht="39">
      <c r="A3079" t="s">
        <v>547</v>
      </c>
      <c r="B3079" s="4" t="s">
        <v>548</v>
      </c>
      <c r="C3079" t="s">
        <v>1301</v>
      </c>
      <c r="D3079" s="6" t="s">
        <v>1302</v>
      </c>
      <c r="E3079">
        <v>2316</v>
      </c>
      <c r="F3079" s="2">
        <v>1.5510900000000001</v>
      </c>
      <c r="G3079" s="1">
        <v>1.442634E-97</v>
      </c>
      <c r="H3079" s="7" t="s">
        <v>35</v>
      </c>
      <c r="I3079">
        <v>82360600</v>
      </c>
      <c r="J3079" s="1">
        <v>1.4819410000000001E-9</v>
      </c>
    </row>
    <row r="3080" spans="1:10">
      <c r="A3080" t="s">
        <v>316</v>
      </c>
      <c r="B3080" s="4" t="s">
        <v>317</v>
      </c>
      <c r="C3080" t="s">
        <v>1227</v>
      </c>
      <c r="D3080" s="6" t="s">
        <v>1228</v>
      </c>
      <c r="E3080">
        <v>296</v>
      </c>
      <c r="F3080" s="2">
        <v>1.560573</v>
      </c>
      <c r="G3080" s="1">
        <v>6.5545960000000004E-35</v>
      </c>
      <c r="H3080" s="7" t="s">
        <v>35</v>
      </c>
      <c r="I3080">
        <v>82360600</v>
      </c>
      <c r="J3080" s="1">
        <v>1.485056E-9</v>
      </c>
    </row>
    <row r="3081" spans="1:10" ht="26">
      <c r="A3081" t="s">
        <v>897</v>
      </c>
      <c r="B3081" s="4" t="s">
        <v>898</v>
      </c>
      <c r="C3081" t="s">
        <v>1321</v>
      </c>
      <c r="D3081" s="6" t="s">
        <v>1322</v>
      </c>
      <c r="E3081">
        <v>601</v>
      </c>
      <c r="F3081" s="2">
        <v>4.7183950000000001</v>
      </c>
      <c r="G3081" s="1">
        <v>0</v>
      </c>
      <c r="H3081" s="7" t="s">
        <v>35</v>
      </c>
      <c r="I3081">
        <v>82360600</v>
      </c>
      <c r="J3081" s="1">
        <v>1.4885230000000001E-9</v>
      </c>
    </row>
    <row r="3082" spans="1:10" ht="26">
      <c r="A3082" t="s">
        <v>212</v>
      </c>
      <c r="B3082" s="4" t="s">
        <v>213</v>
      </c>
      <c r="C3082" t="s">
        <v>713</v>
      </c>
      <c r="D3082" s="6" t="s">
        <v>714</v>
      </c>
      <c r="E3082">
        <v>479</v>
      </c>
      <c r="F3082" s="2">
        <v>1.2700670000000001</v>
      </c>
      <c r="G3082" s="1">
        <v>1.7987330000000002E-15</v>
      </c>
      <c r="H3082" s="7" t="s">
        <v>35</v>
      </c>
      <c r="I3082">
        <v>82360600</v>
      </c>
      <c r="J3082" s="1">
        <v>1.4902370000000001E-9</v>
      </c>
    </row>
    <row r="3083" spans="1:10" ht="26">
      <c r="A3083" t="s">
        <v>877</v>
      </c>
      <c r="B3083" s="4" t="s">
        <v>878</v>
      </c>
      <c r="C3083" t="s">
        <v>1265</v>
      </c>
      <c r="D3083" s="6" t="s">
        <v>1266</v>
      </c>
      <c r="E3083">
        <v>80</v>
      </c>
      <c r="F3083" s="2">
        <v>13.850135999999999</v>
      </c>
      <c r="G3083" s="1">
        <v>0</v>
      </c>
      <c r="H3083" s="7" t="s">
        <v>35</v>
      </c>
      <c r="I3083">
        <v>82360600</v>
      </c>
      <c r="J3083" s="1">
        <v>1.4995359999999999E-9</v>
      </c>
    </row>
    <row r="3084" spans="1:10" ht="26">
      <c r="A3084" t="s">
        <v>757</v>
      </c>
      <c r="B3084" s="4" t="s">
        <v>758</v>
      </c>
      <c r="C3084" t="s">
        <v>1165</v>
      </c>
      <c r="D3084" s="6" t="s">
        <v>1166</v>
      </c>
      <c r="E3084">
        <v>432</v>
      </c>
      <c r="F3084" s="2">
        <v>2.4747050000000002</v>
      </c>
      <c r="G3084" s="1">
        <v>2.5948600000000001E-74</v>
      </c>
      <c r="H3084" s="7" t="s">
        <v>35</v>
      </c>
      <c r="I3084">
        <v>82360600</v>
      </c>
      <c r="J3084" s="1">
        <v>1.5025440000000001E-9</v>
      </c>
    </row>
    <row r="3085" spans="1:10" ht="26">
      <c r="A3085" t="s">
        <v>529</v>
      </c>
      <c r="B3085" s="4" t="s">
        <v>530</v>
      </c>
      <c r="C3085" t="s">
        <v>770</v>
      </c>
      <c r="D3085" s="6" t="s">
        <v>771</v>
      </c>
      <c r="E3085">
        <v>283</v>
      </c>
      <c r="F3085" s="2">
        <v>1.447646</v>
      </c>
      <c r="G3085" s="1">
        <v>4.0699880000000001E-11</v>
      </c>
      <c r="H3085" s="7" t="s">
        <v>35</v>
      </c>
      <c r="I3085">
        <v>82360600</v>
      </c>
      <c r="J3085" s="1">
        <v>1.5092070000000001E-9</v>
      </c>
    </row>
    <row r="3086" spans="1:10" ht="26">
      <c r="A3086" t="s">
        <v>1221</v>
      </c>
      <c r="B3086" s="4" t="s">
        <v>1222</v>
      </c>
      <c r="C3086" t="s">
        <v>1351</v>
      </c>
      <c r="D3086" s="6" t="s">
        <v>1352</v>
      </c>
      <c r="E3086">
        <v>65</v>
      </c>
      <c r="F3086" s="2">
        <v>14.353213999999999</v>
      </c>
      <c r="G3086" s="1">
        <v>1.7198339999999999E-124</v>
      </c>
      <c r="H3086" s="7" t="s">
        <v>35</v>
      </c>
      <c r="I3086">
        <v>82360600</v>
      </c>
      <c r="J3086" s="1">
        <v>1.5118169999999999E-9</v>
      </c>
    </row>
    <row r="3087" spans="1:10" ht="26">
      <c r="A3087" t="s">
        <v>1163</v>
      </c>
      <c r="B3087" s="4" t="s">
        <v>1164</v>
      </c>
      <c r="C3087" t="s">
        <v>1165</v>
      </c>
      <c r="D3087" s="6" t="s">
        <v>1166</v>
      </c>
      <c r="E3087">
        <v>71</v>
      </c>
      <c r="F3087" s="2">
        <v>2.1631429999999998</v>
      </c>
      <c r="G3087" s="1">
        <v>1.167053E-19</v>
      </c>
      <c r="H3087" s="7" t="s">
        <v>35</v>
      </c>
      <c r="I3087">
        <v>82360600</v>
      </c>
      <c r="J3087" s="1">
        <v>1.5118169999999999E-9</v>
      </c>
    </row>
    <row r="3088" spans="1:10" ht="39">
      <c r="A3088" t="s">
        <v>1239</v>
      </c>
      <c r="B3088" s="4" t="s">
        <v>1240</v>
      </c>
      <c r="C3088" t="s">
        <v>1057</v>
      </c>
      <c r="D3088" s="6" t="s">
        <v>1212</v>
      </c>
      <c r="E3088">
        <v>189</v>
      </c>
      <c r="F3088" s="2">
        <v>1.8407849999999999</v>
      </c>
      <c r="G3088" s="1">
        <v>2.795172E-35</v>
      </c>
      <c r="H3088" s="7" t="s">
        <v>35</v>
      </c>
      <c r="I3088">
        <v>82360600</v>
      </c>
      <c r="J3088" s="1">
        <v>1.5117299999999999E-9</v>
      </c>
    </row>
    <row r="3089" spans="1:10" ht="39">
      <c r="A3089" t="s">
        <v>801</v>
      </c>
      <c r="B3089" s="4" t="s">
        <v>802</v>
      </c>
      <c r="C3089" t="s">
        <v>689</v>
      </c>
      <c r="D3089" s="6" t="s">
        <v>690</v>
      </c>
      <c r="E3089">
        <v>64</v>
      </c>
      <c r="F3089" s="2">
        <v>3.5074390000000002</v>
      </c>
      <c r="G3089" s="1">
        <v>3.2639309999999998E-30</v>
      </c>
      <c r="H3089" s="7" t="s">
        <v>35</v>
      </c>
      <c r="I3089">
        <v>82360600</v>
      </c>
      <c r="J3089" s="1">
        <v>1.5118169999999999E-9</v>
      </c>
    </row>
    <row r="3090" spans="1:10">
      <c r="A3090" t="s">
        <v>232</v>
      </c>
      <c r="B3090" s="4" t="s">
        <v>233</v>
      </c>
      <c r="C3090" t="s">
        <v>238</v>
      </c>
      <c r="D3090" s="6" t="s">
        <v>239</v>
      </c>
      <c r="E3090">
        <v>304</v>
      </c>
      <c r="F3090" s="2">
        <v>1.563715</v>
      </c>
      <c r="G3090" s="1">
        <v>1.9624810000000001E-12</v>
      </c>
      <c r="H3090" s="7" t="s">
        <v>35</v>
      </c>
      <c r="I3090">
        <v>82360600</v>
      </c>
      <c r="J3090" s="1">
        <v>1.5158169999999999E-9</v>
      </c>
    </row>
    <row r="3091" spans="1:10" ht="52">
      <c r="A3091" t="s">
        <v>509</v>
      </c>
      <c r="B3091" s="4" t="s">
        <v>666</v>
      </c>
      <c r="C3091" t="s">
        <v>699</v>
      </c>
      <c r="D3091" s="6" t="s">
        <v>700</v>
      </c>
      <c r="E3091">
        <v>641</v>
      </c>
      <c r="F3091" s="2">
        <v>1.867815</v>
      </c>
      <c r="G3091" s="1">
        <v>4.9652389999999999E-67</v>
      </c>
      <c r="H3091" s="7" t="s">
        <v>35</v>
      </c>
      <c r="I3091">
        <v>82360600</v>
      </c>
      <c r="J3091" s="1">
        <v>1.524834E-9</v>
      </c>
    </row>
    <row r="3092" spans="1:10" ht="26">
      <c r="A3092" t="s">
        <v>764</v>
      </c>
      <c r="B3092" s="4" t="s">
        <v>765</v>
      </c>
      <c r="C3092" t="s">
        <v>791</v>
      </c>
      <c r="D3092" s="6" t="s">
        <v>792</v>
      </c>
      <c r="E3092">
        <v>424</v>
      </c>
      <c r="F3092" s="2">
        <v>1.6883630000000001</v>
      </c>
      <c r="G3092" s="1">
        <v>1.427703E-84</v>
      </c>
      <c r="H3092" s="7" t="s">
        <v>35</v>
      </c>
      <c r="I3092">
        <v>82360600</v>
      </c>
      <c r="J3092" s="1">
        <v>1.539377E-9</v>
      </c>
    </row>
    <row r="3093" spans="1:10" ht="26">
      <c r="A3093" t="s">
        <v>897</v>
      </c>
      <c r="B3093" s="4" t="s">
        <v>898</v>
      </c>
      <c r="C3093" t="s">
        <v>739</v>
      </c>
      <c r="D3093" s="6" t="s">
        <v>740</v>
      </c>
      <c r="E3093">
        <v>402</v>
      </c>
      <c r="F3093" s="2">
        <v>1.2812829999999999</v>
      </c>
      <c r="G3093" s="1">
        <v>2.8204950000000001E-11</v>
      </c>
      <c r="H3093" s="7" t="s">
        <v>35</v>
      </c>
      <c r="I3093">
        <v>82360600</v>
      </c>
      <c r="J3093" s="1">
        <v>1.542672E-9</v>
      </c>
    </row>
    <row r="3094" spans="1:10" ht="39">
      <c r="A3094" t="s">
        <v>501</v>
      </c>
      <c r="B3094" s="4" t="s">
        <v>502</v>
      </c>
      <c r="C3094" t="s">
        <v>385</v>
      </c>
      <c r="D3094" s="6" t="s">
        <v>386</v>
      </c>
      <c r="E3094">
        <v>74</v>
      </c>
      <c r="F3094" s="2">
        <v>8.7651409999999998</v>
      </c>
      <c r="G3094" s="1">
        <v>8.6618150000000004E-55</v>
      </c>
      <c r="H3094" s="7" t="s">
        <v>35</v>
      </c>
      <c r="I3094">
        <v>82360600</v>
      </c>
      <c r="J3094" s="1">
        <v>1.5682709999999999E-9</v>
      </c>
    </row>
    <row r="3095" spans="1:10" ht="52">
      <c r="A3095" t="s">
        <v>920</v>
      </c>
      <c r="B3095" s="4" t="s">
        <v>921</v>
      </c>
      <c r="C3095" t="s">
        <v>883</v>
      </c>
      <c r="D3095" s="6" t="s">
        <v>884</v>
      </c>
      <c r="E3095">
        <v>80</v>
      </c>
      <c r="F3095" s="2">
        <v>19.441293999999999</v>
      </c>
      <c r="G3095" s="1">
        <v>0</v>
      </c>
      <c r="H3095" s="7" t="s">
        <v>35</v>
      </c>
      <c r="I3095">
        <v>82360600</v>
      </c>
      <c r="J3095" s="1">
        <v>1.58637E-9</v>
      </c>
    </row>
    <row r="3096" spans="1:10" ht="39">
      <c r="A3096" t="s">
        <v>811</v>
      </c>
      <c r="B3096" s="4" t="s">
        <v>812</v>
      </c>
      <c r="C3096" t="s">
        <v>815</v>
      </c>
      <c r="D3096" s="6" t="s">
        <v>816</v>
      </c>
      <c r="E3096">
        <v>75</v>
      </c>
      <c r="F3096" s="2">
        <v>10.156233</v>
      </c>
      <c r="G3096" s="1">
        <v>5.0424799999999997E-263</v>
      </c>
      <c r="H3096" s="7" t="s">
        <v>35</v>
      </c>
      <c r="I3096">
        <v>82360600</v>
      </c>
      <c r="J3096" s="1">
        <v>1.58637E-9</v>
      </c>
    </row>
    <row r="3097" spans="1:10" ht="26">
      <c r="A3097" t="s">
        <v>436</v>
      </c>
      <c r="B3097" s="4" t="s">
        <v>437</v>
      </c>
      <c r="C3097" t="s">
        <v>1325</v>
      </c>
      <c r="D3097" s="6" t="s">
        <v>1326</v>
      </c>
      <c r="E3097">
        <v>73</v>
      </c>
      <c r="F3097" s="2">
        <v>2.1716160000000002</v>
      </c>
      <c r="G3097" s="1">
        <v>1.017713E-26</v>
      </c>
      <c r="H3097" s="7" t="s">
        <v>35</v>
      </c>
      <c r="I3097">
        <v>82360600</v>
      </c>
      <c r="J3097" s="1">
        <v>1.58637E-9</v>
      </c>
    </row>
    <row r="3098" spans="1:10" ht="26">
      <c r="A3098" t="s">
        <v>1233</v>
      </c>
      <c r="B3098" s="4" t="s">
        <v>1234</v>
      </c>
      <c r="C3098" t="s">
        <v>1191</v>
      </c>
      <c r="D3098" s="6" t="s">
        <v>1344</v>
      </c>
      <c r="E3098">
        <v>379</v>
      </c>
      <c r="F3098" s="2">
        <v>1.5797969999999999</v>
      </c>
      <c r="G3098" s="1">
        <v>1.264837E-67</v>
      </c>
      <c r="H3098" s="7" t="s">
        <v>35</v>
      </c>
      <c r="I3098">
        <v>82360600</v>
      </c>
      <c r="J3098" s="1">
        <v>1.611854E-9</v>
      </c>
    </row>
    <row r="3099" spans="1:10" ht="26">
      <c r="A3099" t="s">
        <v>1237</v>
      </c>
      <c r="B3099" s="4" t="s">
        <v>1238</v>
      </c>
      <c r="C3099" t="s">
        <v>1243</v>
      </c>
      <c r="D3099" s="6" t="s">
        <v>1244</v>
      </c>
      <c r="E3099">
        <v>95</v>
      </c>
      <c r="F3099" s="2">
        <v>3.5013380000000001</v>
      </c>
      <c r="G3099" s="1">
        <v>8.3554630000000006E-151</v>
      </c>
      <c r="H3099" s="7" t="s">
        <v>35</v>
      </c>
      <c r="I3099">
        <v>82360600</v>
      </c>
      <c r="J3099" s="1">
        <v>1.612558E-9</v>
      </c>
    </row>
    <row r="3100" spans="1:10" ht="39">
      <c r="A3100" t="s">
        <v>553</v>
      </c>
      <c r="B3100" s="4" t="s">
        <v>554</v>
      </c>
      <c r="C3100" t="s">
        <v>1401</v>
      </c>
      <c r="D3100" s="6" t="s">
        <v>1402</v>
      </c>
      <c r="E3100">
        <v>353</v>
      </c>
      <c r="F3100" s="2">
        <v>3.9953159999999999</v>
      </c>
      <c r="G3100" s="1">
        <v>1.652364E-181</v>
      </c>
      <c r="H3100" s="7" t="s">
        <v>35</v>
      </c>
      <c r="I3100">
        <v>82360600</v>
      </c>
      <c r="J3100" s="1">
        <v>1.6145250000000001E-9</v>
      </c>
    </row>
    <row r="3101" spans="1:10" ht="52">
      <c r="A3101" t="s">
        <v>950</v>
      </c>
      <c r="B3101" s="4" t="s">
        <v>951</v>
      </c>
      <c r="C3101" t="s">
        <v>717</v>
      </c>
      <c r="D3101" s="6" t="s">
        <v>718</v>
      </c>
      <c r="E3101">
        <v>5583</v>
      </c>
      <c r="F3101" s="2">
        <v>1.967883</v>
      </c>
      <c r="G3101" s="1">
        <v>0</v>
      </c>
      <c r="H3101" s="7" t="s">
        <v>35</v>
      </c>
      <c r="I3101">
        <v>82360600</v>
      </c>
      <c r="J3101" s="1">
        <v>1.6357119999999999E-9</v>
      </c>
    </row>
    <row r="3102" spans="1:10" ht="26">
      <c r="A3102" t="s">
        <v>764</v>
      </c>
      <c r="B3102" s="4" t="s">
        <v>765</v>
      </c>
      <c r="C3102" t="s">
        <v>793</v>
      </c>
      <c r="D3102" s="6" t="s">
        <v>794</v>
      </c>
      <c r="E3102">
        <v>140</v>
      </c>
      <c r="F3102" s="2">
        <v>3.4482140000000001</v>
      </c>
      <c r="G3102" s="1">
        <v>2.2808809999999999E-138</v>
      </c>
      <c r="H3102" s="7" t="s">
        <v>35</v>
      </c>
      <c r="I3102">
        <v>82360600</v>
      </c>
      <c r="J3102" s="1">
        <v>1.6375639999999999E-9</v>
      </c>
    </row>
    <row r="3103" spans="1:10" ht="39">
      <c r="A3103" t="s">
        <v>855</v>
      </c>
      <c r="B3103" s="4" t="s">
        <v>856</v>
      </c>
      <c r="C3103" t="s">
        <v>994</v>
      </c>
      <c r="D3103" s="6" t="s">
        <v>995</v>
      </c>
      <c r="E3103">
        <v>276</v>
      </c>
      <c r="F3103" s="2">
        <v>35.306240000000003</v>
      </c>
      <c r="G3103" s="1">
        <v>0</v>
      </c>
      <c r="H3103" s="7" t="s">
        <v>35</v>
      </c>
      <c r="I3103">
        <v>82360600</v>
      </c>
      <c r="J3103" s="1">
        <v>1.651456E-9</v>
      </c>
    </row>
    <row r="3104" spans="1:10" ht="39">
      <c r="A3104" t="s">
        <v>494</v>
      </c>
      <c r="B3104" s="4" t="s">
        <v>495</v>
      </c>
      <c r="C3104" t="s">
        <v>509</v>
      </c>
      <c r="D3104" s="6" t="s">
        <v>666</v>
      </c>
      <c r="E3104">
        <v>3381</v>
      </c>
      <c r="F3104" s="2">
        <v>1.4120820000000001</v>
      </c>
      <c r="G3104" s="1">
        <v>3.131308E-111</v>
      </c>
      <c r="H3104" s="7" t="s">
        <v>35</v>
      </c>
      <c r="I3104">
        <v>82360600</v>
      </c>
      <c r="J3104" s="1">
        <v>1.659421E-9</v>
      </c>
    </row>
    <row r="3105" spans="1:10" ht="26">
      <c r="A3105" t="s">
        <v>1305</v>
      </c>
      <c r="B3105" s="4" t="s">
        <v>1306</v>
      </c>
      <c r="C3105" t="s">
        <v>611</v>
      </c>
      <c r="D3105" s="6" t="s">
        <v>612</v>
      </c>
      <c r="E3105">
        <v>209</v>
      </c>
      <c r="F3105" s="2">
        <v>1.7406299999999999</v>
      </c>
      <c r="G3105" s="1">
        <v>3.3171510000000001E-45</v>
      </c>
      <c r="H3105" s="7" t="s">
        <v>35</v>
      </c>
      <c r="I3105">
        <v>82360600</v>
      </c>
      <c r="J3105" s="1">
        <v>1.698518E-9</v>
      </c>
    </row>
    <row r="3106" spans="1:10">
      <c r="A3106" t="s">
        <v>95</v>
      </c>
      <c r="B3106" s="4" t="s">
        <v>96</v>
      </c>
      <c r="C3106" t="s">
        <v>1397</v>
      </c>
      <c r="D3106" s="6" t="s">
        <v>1398</v>
      </c>
      <c r="E3106">
        <v>99</v>
      </c>
      <c r="F3106" s="2">
        <v>2.6204079999999998</v>
      </c>
      <c r="G3106" s="1">
        <v>1.365407E-68</v>
      </c>
      <c r="H3106" s="7" t="s">
        <v>35</v>
      </c>
      <c r="I3106">
        <v>82360600</v>
      </c>
      <c r="J3106" s="1">
        <v>1.752414E-9</v>
      </c>
    </row>
    <row r="3107" spans="1:10" ht="26">
      <c r="A3107" t="s">
        <v>589</v>
      </c>
      <c r="B3107" s="4" t="s">
        <v>590</v>
      </c>
      <c r="C3107" t="s">
        <v>843</v>
      </c>
      <c r="D3107" s="6" t="s">
        <v>844</v>
      </c>
      <c r="E3107">
        <v>232</v>
      </c>
      <c r="F3107" s="2">
        <v>2.5944289999999999</v>
      </c>
      <c r="G3107" s="1">
        <v>5.602988E-127</v>
      </c>
      <c r="H3107" s="7" t="s">
        <v>35</v>
      </c>
      <c r="I3107">
        <v>82360600</v>
      </c>
      <c r="J3107" s="1">
        <v>1.7601E-9</v>
      </c>
    </row>
    <row r="3108" spans="1:10" ht="39">
      <c r="A3108" t="s">
        <v>497</v>
      </c>
      <c r="B3108" s="4" t="s">
        <v>498</v>
      </c>
      <c r="C3108" t="s">
        <v>1399</v>
      </c>
      <c r="D3108" s="6" t="s">
        <v>1400</v>
      </c>
      <c r="E3108">
        <v>460</v>
      </c>
      <c r="F3108" s="2">
        <v>2.8131249999999999</v>
      </c>
      <c r="G3108" s="1">
        <v>4.695466E-234</v>
      </c>
      <c r="H3108" s="7" t="s">
        <v>35</v>
      </c>
      <c r="I3108">
        <v>82360600</v>
      </c>
      <c r="J3108" s="1">
        <v>1.766248E-9</v>
      </c>
    </row>
    <row r="3109" spans="1:10" ht="26">
      <c r="A3109" t="s">
        <v>543</v>
      </c>
      <c r="B3109" s="4" t="s">
        <v>544</v>
      </c>
      <c r="C3109" t="s">
        <v>833</v>
      </c>
      <c r="D3109" s="6" t="s">
        <v>672</v>
      </c>
      <c r="E3109">
        <v>1007</v>
      </c>
      <c r="F3109" s="2">
        <v>5.8208149999999996</v>
      </c>
      <c r="G3109" s="1">
        <v>0</v>
      </c>
      <c r="H3109" s="7" t="s">
        <v>35</v>
      </c>
      <c r="I3109">
        <v>82360600</v>
      </c>
      <c r="J3109" s="1">
        <v>1.7738229999999999E-9</v>
      </c>
    </row>
    <row r="3110" spans="1:10">
      <c r="A3110" t="s">
        <v>322</v>
      </c>
      <c r="B3110" s="4" t="s">
        <v>323</v>
      </c>
      <c r="C3110" t="s">
        <v>448</v>
      </c>
      <c r="D3110" s="6" t="s">
        <v>449</v>
      </c>
      <c r="E3110">
        <v>1085</v>
      </c>
      <c r="F3110" s="2">
        <v>1.292454</v>
      </c>
      <c r="G3110" s="1">
        <v>3.5992499999999998E-16</v>
      </c>
      <c r="H3110" s="7" t="s">
        <v>35</v>
      </c>
      <c r="I3110">
        <v>82360600</v>
      </c>
      <c r="J3110" s="1">
        <v>1.836426E-9</v>
      </c>
    </row>
    <row r="3111" spans="1:10" ht="26">
      <c r="A3111" t="s">
        <v>683</v>
      </c>
      <c r="B3111" s="4" t="s">
        <v>684</v>
      </c>
      <c r="C3111" t="s">
        <v>1072</v>
      </c>
      <c r="D3111" s="6" t="s">
        <v>1073</v>
      </c>
      <c r="E3111">
        <v>558</v>
      </c>
      <c r="F3111" s="2">
        <v>1.529336</v>
      </c>
      <c r="G3111" s="1">
        <v>3.5639440000000003E-67</v>
      </c>
      <c r="H3111" s="7" t="s">
        <v>35</v>
      </c>
      <c r="I3111">
        <v>82360600</v>
      </c>
      <c r="J3111" s="1">
        <v>1.8471699999999999E-9</v>
      </c>
    </row>
    <row r="3112" spans="1:10" ht="26">
      <c r="A3112" t="s">
        <v>677</v>
      </c>
      <c r="B3112" s="4" t="s">
        <v>678</v>
      </c>
      <c r="C3112" t="s">
        <v>1367</v>
      </c>
      <c r="D3112" s="6" t="s">
        <v>1368</v>
      </c>
      <c r="E3112">
        <v>907</v>
      </c>
      <c r="F3112" s="2">
        <v>1.610269</v>
      </c>
      <c r="G3112" s="1">
        <v>3.2547699999999998E-50</v>
      </c>
      <c r="H3112" s="7" t="s">
        <v>35</v>
      </c>
      <c r="I3112">
        <v>82360600</v>
      </c>
      <c r="J3112" s="1">
        <v>1.8946019999999999E-9</v>
      </c>
    </row>
    <row r="3113" spans="1:10" ht="26">
      <c r="A3113" t="s">
        <v>367</v>
      </c>
      <c r="B3113" s="4" t="s">
        <v>368</v>
      </c>
      <c r="C3113" t="s">
        <v>705</v>
      </c>
      <c r="D3113" s="6" t="s">
        <v>706</v>
      </c>
      <c r="E3113">
        <v>3078</v>
      </c>
      <c r="F3113" s="2">
        <v>1.77261</v>
      </c>
      <c r="G3113" s="1">
        <v>1.0163110000000001E-271</v>
      </c>
      <c r="H3113" s="7" t="s">
        <v>35</v>
      </c>
      <c r="I3113">
        <v>82360600</v>
      </c>
      <c r="J3113" s="1">
        <v>1.906482E-9</v>
      </c>
    </row>
    <row r="3114" spans="1:10" ht="26">
      <c r="A3114" t="s">
        <v>212</v>
      </c>
      <c r="B3114" s="4" t="s">
        <v>213</v>
      </c>
      <c r="C3114" t="s">
        <v>1139</v>
      </c>
      <c r="D3114" s="6" t="s">
        <v>1140</v>
      </c>
      <c r="E3114">
        <v>162</v>
      </c>
      <c r="F3114" s="2">
        <v>2.672793</v>
      </c>
      <c r="G3114" s="1">
        <v>9.807982E-98</v>
      </c>
      <c r="H3114" s="7" t="s">
        <v>35</v>
      </c>
      <c r="I3114">
        <v>82360600</v>
      </c>
      <c r="J3114" s="1">
        <v>1.9177989999999998E-9</v>
      </c>
    </row>
    <row r="3115" spans="1:10" ht="39">
      <c r="A3115" t="s">
        <v>762</v>
      </c>
      <c r="B3115" s="4" t="s">
        <v>604</v>
      </c>
      <c r="C3115" t="s">
        <v>623</v>
      </c>
      <c r="D3115" s="6" t="s">
        <v>624</v>
      </c>
      <c r="E3115">
        <v>193</v>
      </c>
      <c r="F3115" s="2">
        <v>3.8322880000000001</v>
      </c>
      <c r="G3115" s="1">
        <v>7.9019930000000003E-171</v>
      </c>
      <c r="H3115" s="7" t="s">
        <v>35</v>
      </c>
      <c r="I3115">
        <v>82360600</v>
      </c>
      <c r="J3115" s="1">
        <v>1.930743E-9</v>
      </c>
    </row>
    <row r="3116" spans="1:10" ht="26">
      <c r="A3116" t="s">
        <v>541</v>
      </c>
      <c r="B3116" s="4" t="s">
        <v>542</v>
      </c>
      <c r="C3116" t="s">
        <v>661</v>
      </c>
      <c r="D3116" s="6" t="s">
        <v>662</v>
      </c>
      <c r="E3116">
        <v>370</v>
      </c>
      <c r="F3116" s="2">
        <v>13.337253</v>
      </c>
      <c r="G3116" s="1">
        <v>0</v>
      </c>
      <c r="H3116" s="7" t="s">
        <v>35</v>
      </c>
      <c r="I3116">
        <v>82360600</v>
      </c>
      <c r="J3116" s="1">
        <v>1.9462379999999999E-9</v>
      </c>
    </row>
    <row r="3117" spans="1:10" ht="26">
      <c r="A3117" t="s">
        <v>1207</v>
      </c>
      <c r="B3117" s="4" t="s">
        <v>1208</v>
      </c>
      <c r="C3117" t="s">
        <v>1066</v>
      </c>
      <c r="D3117" s="6" t="s">
        <v>1067</v>
      </c>
      <c r="E3117">
        <v>154</v>
      </c>
      <c r="F3117" s="2">
        <v>1.3988400000000001</v>
      </c>
      <c r="G3117" s="1">
        <v>6.9572500000000005E-18</v>
      </c>
      <c r="H3117" s="7" t="s">
        <v>35</v>
      </c>
      <c r="I3117">
        <v>82360600</v>
      </c>
      <c r="J3117" s="1">
        <v>1.9521749999999998E-9</v>
      </c>
    </row>
    <row r="3118" spans="1:10" ht="26">
      <c r="A3118" t="s">
        <v>657</v>
      </c>
      <c r="B3118" s="4" t="s">
        <v>658</v>
      </c>
      <c r="C3118" t="s">
        <v>934</v>
      </c>
      <c r="D3118" s="6" t="s">
        <v>935</v>
      </c>
      <c r="E3118">
        <v>545</v>
      </c>
      <c r="F3118" s="2">
        <v>1.2376720000000001</v>
      </c>
      <c r="G3118" s="1">
        <v>1.25231E-11</v>
      </c>
      <c r="H3118" s="7" t="s">
        <v>35</v>
      </c>
      <c r="I3118">
        <v>82360600</v>
      </c>
      <c r="J3118" s="1">
        <v>1.957434E-9</v>
      </c>
    </row>
    <row r="3119" spans="1:10" ht="26">
      <c r="A3119" t="s">
        <v>633</v>
      </c>
      <c r="B3119" s="4" t="s">
        <v>634</v>
      </c>
      <c r="C3119" t="s">
        <v>1381</v>
      </c>
      <c r="D3119" s="6" t="s">
        <v>1382</v>
      </c>
      <c r="E3119">
        <v>149</v>
      </c>
      <c r="F3119" s="2">
        <v>1.6754800000000001</v>
      </c>
      <c r="G3119" s="1">
        <v>1.3004019999999999E-11</v>
      </c>
      <c r="H3119" s="7" t="s">
        <v>35</v>
      </c>
      <c r="I3119">
        <v>82360600</v>
      </c>
      <c r="J3119" s="1">
        <v>2.013035E-9</v>
      </c>
    </row>
    <row r="3120" spans="1:10" ht="39">
      <c r="A3120" t="s">
        <v>1359</v>
      </c>
      <c r="B3120" s="4" t="s">
        <v>1210</v>
      </c>
      <c r="C3120" t="s">
        <v>1177</v>
      </c>
      <c r="D3120" s="6" t="s">
        <v>1031</v>
      </c>
      <c r="E3120">
        <v>210</v>
      </c>
      <c r="F3120" s="2">
        <v>2.7618010000000002</v>
      </c>
      <c r="G3120" s="1">
        <v>2.4609370000000001E-169</v>
      </c>
      <c r="H3120" s="7" t="s">
        <v>35</v>
      </c>
      <c r="I3120">
        <v>82360600</v>
      </c>
      <c r="J3120" s="1">
        <v>2.0199340000000001E-9</v>
      </c>
    </row>
    <row r="3121" spans="1:10" ht="26">
      <c r="A3121" t="s">
        <v>154</v>
      </c>
      <c r="B3121" s="4" t="s">
        <v>155</v>
      </c>
      <c r="C3121" t="s">
        <v>426</v>
      </c>
      <c r="D3121" s="6" t="s">
        <v>427</v>
      </c>
      <c r="E3121">
        <v>60</v>
      </c>
      <c r="F3121" s="2">
        <v>7.0005519999999999</v>
      </c>
      <c r="G3121" s="1">
        <v>3.6135659999999999E-241</v>
      </c>
      <c r="H3121" s="7" t="s">
        <v>35</v>
      </c>
      <c r="I3121">
        <v>82360600</v>
      </c>
      <c r="J3121" s="1">
        <v>2.021052E-9</v>
      </c>
    </row>
    <row r="3122" spans="1:10" ht="39">
      <c r="A3122" t="s">
        <v>1237</v>
      </c>
      <c r="B3122" s="4" t="s">
        <v>1238</v>
      </c>
      <c r="C3122" t="s">
        <v>1249</v>
      </c>
      <c r="D3122" s="6" t="s">
        <v>1105</v>
      </c>
      <c r="E3122">
        <v>105</v>
      </c>
      <c r="F3122" s="2">
        <v>2.4376500000000001</v>
      </c>
      <c r="G3122" s="1">
        <v>5.6117180000000001E-69</v>
      </c>
      <c r="H3122" s="7" t="s">
        <v>35</v>
      </c>
      <c r="I3122">
        <v>82360600</v>
      </c>
      <c r="J3122" s="1">
        <v>2.0779979999999998E-9</v>
      </c>
    </row>
    <row r="3123" spans="1:10" ht="26">
      <c r="A3123" t="s">
        <v>956</v>
      </c>
      <c r="B3123" s="4" t="s">
        <v>957</v>
      </c>
      <c r="C3123" t="s">
        <v>1369</v>
      </c>
      <c r="D3123" s="6" t="s">
        <v>1370</v>
      </c>
      <c r="E3123">
        <v>788</v>
      </c>
      <c r="F3123" s="2">
        <v>3.0405229999999999</v>
      </c>
      <c r="G3123" s="1">
        <v>9.5577400000000008E-270</v>
      </c>
      <c r="H3123" s="7" t="s">
        <v>35</v>
      </c>
      <c r="I3123">
        <v>82360600</v>
      </c>
      <c r="J3123" s="1">
        <v>2.087012E-9</v>
      </c>
    </row>
    <row r="3124" spans="1:10">
      <c r="A3124" t="s">
        <v>150</v>
      </c>
      <c r="B3124" s="4" t="s">
        <v>151</v>
      </c>
      <c r="C3124" t="s">
        <v>1092</v>
      </c>
      <c r="D3124" s="6" t="s">
        <v>1093</v>
      </c>
      <c r="E3124">
        <v>46</v>
      </c>
      <c r="F3124" s="2">
        <v>3.2199589999999998</v>
      </c>
      <c r="G3124" s="1">
        <v>5.6039330000000005E-23</v>
      </c>
      <c r="H3124" s="7" t="s">
        <v>35</v>
      </c>
      <c r="I3124">
        <v>82360600</v>
      </c>
      <c r="J3124" s="1">
        <v>2.1049260000000001E-9</v>
      </c>
    </row>
    <row r="3125" spans="1:10" ht="26">
      <c r="A3125" t="s">
        <v>661</v>
      </c>
      <c r="B3125" s="4" t="s">
        <v>662</v>
      </c>
      <c r="C3125" t="s">
        <v>1397</v>
      </c>
      <c r="D3125" s="6" t="s">
        <v>1398</v>
      </c>
      <c r="E3125">
        <v>513</v>
      </c>
      <c r="F3125" s="2">
        <v>1.5797859999999999</v>
      </c>
      <c r="G3125" s="1">
        <v>9.3621840000000003E-32</v>
      </c>
      <c r="H3125" s="7" t="s">
        <v>35</v>
      </c>
      <c r="I3125">
        <v>82360600</v>
      </c>
      <c r="J3125" s="1">
        <v>2.1241989999999999E-9</v>
      </c>
    </row>
    <row r="3126" spans="1:10" ht="39">
      <c r="A3126" t="s">
        <v>970</v>
      </c>
      <c r="B3126" s="4" t="s">
        <v>971</v>
      </c>
      <c r="C3126" t="s">
        <v>837</v>
      </c>
      <c r="D3126" s="6" t="s">
        <v>838</v>
      </c>
      <c r="E3126">
        <v>520</v>
      </c>
      <c r="F3126" s="2">
        <v>1.3094840000000001</v>
      </c>
      <c r="G3126" s="1">
        <v>7.5583449999999998E-16</v>
      </c>
      <c r="H3126" s="7" t="s">
        <v>35</v>
      </c>
      <c r="I3126">
        <v>82360600</v>
      </c>
      <c r="J3126" s="1">
        <v>2.127696E-9</v>
      </c>
    </row>
    <row r="3127" spans="1:10" ht="26">
      <c r="A3127" t="s">
        <v>863</v>
      </c>
      <c r="B3127" s="4" t="s">
        <v>864</v>
      </c>
      <c r="C3127" t="s">
        <v>865</v>
      </c>
      <c r="D3127" s="6" t="s">
        <v>866</v>
      </c>
      <c r="E3127">
        <v>86</v>
      </c>
      <c r="F3127" s="2">
        <v>139.24702500000001</v>
      </c>
      <c r="G3127" s="1">
        <v>0</v>
      </c>
      <c r="H3127" s="7" t="s">
        <v>35</v>
      </c>
      <c r="I3127">
        <v>82360600</v>
      </c>
      <c r="J3127" s="1">
        <v>2.1686830000000001E-9</v>
      </c>
    </row>
    <row r="3128" spans="1:10" ht="26">
      <c r="A3128" t="s">
        <v>150</v>
      </c>
      <c r="B3128" s="4" t="s">
        <v>151</v>
      </c>
      <c r="C3128" t="s">
        <v>1373</v>
      </c>
      <c r="D3128" s="6" t="s">
        <v>1374</v>
      </c>
      <c r="E3128">
        <v>80</v>
      </c>
      <c r="F3128" s="2">
        <v>2.1974070000000001</v>
      </c>
      <c r="G3128" s="1">
        <v>2.705717E-20</v>
      </c>
      <c r="H3128" s="7" t="s">
        <v>35</v>
      </c>
      <c r="I3128">
        <v>82360600</v>
      </c>
      <c r="J3128" s="1">
        <v>2.1686830000000001E-9</v>
      </c>
    </row>
    <row r="3129" spans="1:10" ht="39">
      <c r="A3129" t="s">
        <v>1237</v>
      </c>
      <c r="B3129" s="4" t="s">
        <v>1238</v>
      </c>
      <c r="C3129" t="s">
        <v>1239</v>
      </c>
      <c r="D3129" s="6" t="s">
        <v>1240</v>
      </c>
      <c r="E3129">
        <v>355</v>
      </c>
      <c r="F3129" s="2">
        <v>3.554786</v>
      </c>
      <c r="G3129" s="1">
        <v>0</v>
      </c>
      <c r="H3129" s="7" t="s">
        <v>35</v>
      </c>
      <c r="I3129">
        <v>82360600</v>
      </c>
      <c r="J3129" s="1">
        <v>2.1709070000000002E-9</v>
      </c>
    </row>
    <row r="3130" spans="1:10" ht="26">
      <c r="A3130" t="s">
        <v>247</v>
      </c>
      <c r="B3130" s="4" t="s">
        <v>248</v>
      </c>
      <c r="C3130" t="s">
        <v>422</v>
      </c>
      <c r="D3130" s="6" t="s">
        <v>423</v>
      </c>
      <c r="E3130">
        <v>108</v>
      </c>
      <c r="F3130" s="2">
        <v>4.4092260000000003</v>
      </c>
      <c r="G3130" s="1">
        <v>8.8965640000000002E-135</v>
      </c>
      <c r="H3130" s="7" t="s">
        <v>35</v>
      </c>
      <c r="I3130">
        <v>82360600</v>
      </c>
      <c r="J3130" s="1">
        <v>2.189569E-9</v>
      </c>
    </row>
    <row r="3131" spans="1:10" ht="26">
      <c r="A3131" t="s">
        <v>1339</v>
      </c>
      <c r="B3131" s="4" t="s">
        <v>1340</v>
      </c>
      <c r="C3131" t="s">
        <v>1401</v>
      </c>
      <c r="D3131" s="6" t="s">
        <v>1402</v>
      </c>
      <c r="E3131">
        <v>494</v>
      </c>
      <c r="F3131" s="2">
        <v>1.513973</v>
      </c>
      <c r="G3131" s="1">
        <v>1.9631950000000001E-21</v>
      </c>
      <c r="H3131" s="7" t="s">
        <v>35</v>
      </c>
      <c r="I3131">
        <v>82360600</v>
      </c>
      <c r="J3131" s="1">
        <v>2.2280390000000002E-9</v>
      </c>
    </row>
    <row r="3132" spans="1:10" ht="39">
      <c r="A3132" t="s">
        <v>764</v>
      </c>
      <c r="B3132" s="4" t="s">
        <v>765</v>
      </c>
      <c r="C3132" t="s">
        <v>1074</v>
      </c>
      <c r="D3132" s="6" t="s">
        <v>1075</v>
      </c>
      <c r="E3132">
        <v>233</v>
      </c>
      <c r="F3132" s="2">
        <v>1.5535950000000001</v>
      </c>
      <c r="G3132" s="1">
        <v>1.4850110000000001E-32</v>
      </c>
      <c r="H3132" s="7" t="s">
        <v>35</v>
      </c>
      <c r="I3132">
        <v>82360600</v>
      </c>
      <c r="J3132" s="1">
        <v>2.2304239999999999E-9</v>
      </c>
    </row>
    <row r="3133" spans="1:10" ht="52">
      <c r="A3133" t="s">
        <v>529</v>
      </c>
      <c r="B3133" s="4" t="s">
        <v>530</v>
      </c>
      <c r="C3133" t="s">
        <v>701</v>
      </c>
      <c r="D3133" s="6" t="s">
        <v>702</v>
      </c>
      <c r="E3133">
        <v>321</v>
      </c>
      <c r="F3133" s="2">
        <v>1.4422010000000001</v>
      </c>
      <c r="G3133" s="1">
        <v>5.5443710000000001E-11</v>
      </c>
      <c r="H3133" s="7" t="s">
        <v>35</v>
      </c>
      <c r="I3133">
        <v>82360600</v>
      </c>
      <c r="J3133" s="1">
        <v>2.2341669999999998E-9</v>
      </c>
    </row>
    <row r="3134" spans="1:10">
      <c r="A3134" t="s">
        <v>460</v>
      </c>
      <c r="B3134" s="4" t="s">
        <v>461</v>
      </c>
      <c r="C3134" t="s">
        <v>1379</v>
      </c>
      <c r="D3134" s="6" t="s">
        <v>1380</v>
      </c>
      <c r="E3134">
        <v>402</v>
      </c>
      <c r="F3134" s="2">
        <v>3.8620739999999998</v>
      </c>
      <c r="G3134" s="1">
        <v>0</v>
      </c>
      <c r="H3134" s="7" t="s">
        <v>35</v>
      </c>
      <c r="I3134">
        <v>82360600</v>
      </c>
      <c r="J3134" s="1">
        <v>2.2410600000000001E-9</v>
      </c>
    </row>
    <row r="3135" spans="1:10" ht="26">
      <c r="A3135" t="s">
        <v>1377</v>
      </c>
      <c r="B3135" s="4" t="s">
        <v>1378</v>
      </c>
      <c r="C3135" t="s">
        <v>1381</v>
      </c>
      <c r="D3135" s="6" t="s">
        <v>1382</v>
      </c>
      <c r="E3135">
        <v>239</v>
      </c>
      <c r="F3135" s="2">
        <v>4.5893230000000003</v>
      </c>
      <c r="G3135" s="1">
        <v>8.2941220000000006E-129</v>
      </c>
      <c r="H3135" s="7" t="s">
        <v>35</v>
      </c>
      <c r="I3135">
        <v>82360600</v>
      </c>
      <c r="J3135" s="1">
        <v>2.2722979999999999E-9</v>
      </c>
    </row>
    <row r="3136" spans="1:10">
      <c r="A3136" t="s">
        <v>460</v>
      </c>
      <c r="B3136" s="4" t="s">
        <v>461</v>
      </c>
      <c r="C3136" t="s">
        <v>529</v>
      </c>
      <c r="D3136" s="6" t="s">
        <v>530</v>
      </c>
      <c r="E3136">
        <v>157</v>
      </c>
      <c r="F3136" s="2">
        <v>3.1814640000000001</v>
      </c>
      <c r="G3136" s="1">
        <v>6.0397899999999998E-173</v>
      </c>
      <c r="H3136" s="7" t="s">
        <v>35</v>
      </c>
      <c r="I3136">
        <v>82360600</v>
      </c>
      <c r="J3136" s="1">
        <v>2.2933969999999998E-9</v>
      </c>
    </row>
    <row r="3137" spans="1:10" ht="26">
      <c r="A3137" t="s">
        <v>1333</v>
      </c>
      <c r="B3137" s="4" t="s">
        <v>1334</v>
      </c>
      <c r="C3137" t="s">
        <v>1371</v>
      </c>
      <c r="D3137" s="6" t="s">
        <v>1372</v>
      </c>
      <c r="E3137">
        <v>165</v>
      </c>
      <c r="F3137" s="2">
        <v>1.9636199999999999</v>
      </c>
      <c r="G3137" s="1">
        <v>3.7755560000000001E-87</v>
      </c>
      <c r="H3137" s="7" t="s">
        <v>35</v>
      </c>
      <c r="I3137">
        <v>82360600</v>
      </c>
      <c r="J3137" s="1">
        <v>2.3073059999999999E-9</v>
      </c>
    </row>
    <row r="3138" spans="1:10" ht="26">
      <c r="A3138" t="s">
        <v>561</v>
      </c>
      <c r="B3138" s="4" t="s">
        <v>562</v>
      </c>
      <c r="C3138" t="s">
        <v>567</v>
      </c>
      <c r="D3138" s="6" t="s">
        <v>568</v>
      </c>
      <c r="E3138">
        <v>559</v>
      </c>
      <c r="F3138" s="2">
        <v>42.669978999999998</v>
      </c>
      <c r="G3138" s="1">
        <v>0</v>
      </c>
      <c r="H3138" s="7" t="s">
        <v>35</v>
      </c>
      <c r="I3138">
        <v>82360600</v>
      </c>
      <c r="J3138" s="1">
        <v>2.3104559999999999E-9</v>
      </c>
    </row>
    <row r="3139" spans="1:10" ht="26">
      <c r="A3139" t="s">
        <v>733</v>
      </c>
      <c r="B3139" s="4" t="s">
        <v>734</v>
      </c>
      <c r="C3139" t="s">
        <v>837</v>
      </c>
      <c r="D3139" s="6" t="s">
        <v>838</v>
      </c>
      <c r="E3139">
        <v>3066</v>
      </c>
      <c r="F3139" s="2">
        <v>1.232078</v>
      </c>
      <c r="G3139" s="1">
        <v>9.7925640000000001E-60</v>
      </c>
      <c r="H3139" s="7" t="s">
        <v>35</v>
      </c>
      <c r="I3139">
        <v>82360600</v>
      </c>
      <c r="J3139" s="1">
        <v>2.3157360000000001E-9</v>
      </c>
    </row>
    <row r="3140" spans="1:10" ht="26">
      <c r="A3140" t="s">
        <v>1134</v>
      </c>
      <c r="B3140" s="4" t="s">
        <v>1130</v>
      </c>
      <c r="C3140" t="s">
        <v>733</v>
      </c>
      <c r="D3140" s="6" t="s">
        <v>734</v>
      </c>
      <c r="E3140">
        <v>1375</v>
      </c>
      <c r="F3140" s="2">
        <v>1.1272169999999999</v>
      </c>
      <c r="G3140" s="1">
        <v>1.179172E-10</v>
      </c>
      <c r="H3140" s="7" t="s">
        <v>35</v>
      </c>
      <c r="I3140">
        <v>82360600</v>
      </c>
      <c r="J3140" s="1">
        <v>2.317482E-9</v>
      </c>
    </row>
    <row r="3141" spans="1:10" ht="52">
      <c r="A3141" t="s">
        <v>1179</v>
      </c>
      <c r="B3141" s="4" t="s">
        <v>1180</v>
      </c>
      <c r="C3141" t="s">
        <v>1211</v>
      </c>
      <c r="D3141" s="6" t="s">
        <v>1360</v>
      </c>
      <c r="E3141">
        <v>1391</v>
      </c>
      <c r="F3141" s="2">
        <v>1.6812819999999999</v>
      </c>
      <c r="G3141" s="1">
        <v>3.7319859999999999E-138</v>
      </c>
      <c r="H3141" s="7" t="s">
        <v>35</v>
      </c>
      <c r="I3141">
        <v>82360600</v>
      </c>
      <c r="J3141" s="1">
        <v>2.325904E-9</v>
      </c>
    </row>
    <row r="3142" spans="1:10" ht="26">
      <c r="A3142" t="s">
        <v>232</v>
      </c>
      <c r="B3142" s="4" t="s">
        <v>233</v>
      </c>
      <c r="C3142" t="s">
        <v>236</v>
      </c>
      <c r="D3142" s="6" t="s">
        <v>237</v>
      </c>
      <c r="E3142">
        <v>566</v>
      </c>
      <c r="F3142" s="2">
        <v>1.787539</v>
      </c>
      <c r="G3142" s="1">
        <v>1.3158050000000001E-31</v>
      </c>
      <c r="H3142" s="7" t="s">
        <v>35</v>
      </c>
      <c r="I3142">
        <v>82360600</v>
      </c>
      <c r="J3142" s="1">
        <v>2.328221E-9</v>
      </c>
    </row>
    <row r="3143" spans="1:10" ht="26">
      <c r="A3143" t="s">
        <v>84</v>
      </c>
      <c r="B3143" s="4" t="s">
        <v>85</v>
      </c>
      <c r="C3143" t="s">
        <v>198</v>
      </c>
      <c r="D3143" s="6" t="s">
        <v>199</v>
      </c>
      <c r="E3143">
        <v>291</v>
      </c>
      <c r="F3143" s="2">
        <v>2.7932800000000002</v>
      </c>
      <c r="G3143" s="1">
        <v>1.4033860000000001E-74</v>
      </c>
      <c r="H3143" s="7" t="s">
        <v>35</v>
      </c>
      <c r="I3143">
        <v>82360600</v>
      </c>
      <c r="J3143" s="1">
        <v>2.377663E-9</v>
      </c>
    </row>
    <row r="3144" spans="1:10" ht="52">
      <c r="A3144" t="s">
        <v>110</v>
      </c>
      <c r="B3144" s="4" t="s">
        <v>111</v>
      </c>
      <c r="C3144" t="s">
        <v>116</v>
      </c>
      <c r="D3144" s="6" t="s">
        <v>117</v>
      </c>
      <c r="E3144">
        <v>1259</v>
      </c>
      <c r="F3144" s="2">
        <v>2.289793</v>
      </c>
      <c r="G3144" s="1">
        <v>3.695932E-165</v>
      </c>
      <c r="H3144" s="7" t="s">
        <v>35</v>
      </c>
      <c r="I3144">
        <v>82360600</v>
      </c>
      <c r="J3144" s="1">
        <v>2.3767079999999999E-9</v>
      </c>
    </row>
    <row r="3145" spans="1:10" ht="52">
      <c r="A3145" t="s">
        <v>1211</v>
      </c>
      <c r="B3145" s="4" t="s">
        <v>1360</v>
      </c>
      <c r="C3145" t="s">
        <v>1369</v>
      </c>
      <c r="D3145" s="6" t="s">
        <v>1370</v>
      </c>
      <c r="E3145">
        <v>357</v>
      </c>
      <c r="F3145" s="2">
        <v>1.823753</v>
      </c>
      <c r="G3145" s="1">
        <v>1.6311010000000001E-29</v>
      </c>
      <c r="H3145" s="7" t="s">
        <v>35</v>
      </c>
      <c r="I3145">
        <v>82360600</v>
      </c>
      <c r="J3145" s="1">
        <v>2.3787239999999999E-9</v>
      </c>
    </row>
    <row r="3146" spans="1:10">
      <c r="A3146" t="s">
        <v>150</v>
      </c>
      <c r="B3146" s="4" t="s">
        <v>151</v>
      </c>
      <c r="C3146" t="s">
        <v>980</v>
      </c>
      <c r="D3146" s="6" t="s">
        <v>834</v>
      </c>
      <c r="E3146">
        <v>63</v>
      </c>
      <c r="F3146" s="2">
        <v>6.4158189999999999</v>
      </c>
      <c r="G3146" s="1">
        <v>1.97286E-79</v>
      </c>
      <c r="H3146" s="7" t="s">
        <v>35</v>
      </c>
      <c r="I3146">
        <v>82360600</v>
      </c>
      <c r="J3146" s="1">
        <v>2.4010980000000001E-9</v>
      </c>
    </row>
    <row r="3147" spans="1:10" ht="26">
      <c r="A3147" t="s">
        <v>367</v>
      </c>
      <c r="B3147" s="4" t="s">
        <v>368</v>
      </c>
      <c r="C3147" t="s">
        <v>337</v>
      </c>
      <c r="D3147" s="6" t="s">
        <v>338</v>
      </c>
      <c r="E3147">
        <v>771</v>
      </c>
      <c r="F3147" s="2">
        <v>1.436323</v>
      </c>
      <c r="G3147" s="1">
        <v>3.46921E-31</v>
      </c>
      <c r="H3147" s="7" t="s">
        <v>35</v>
      </c>
      <c r="I3147">
        <v>82360600</v>
      </c>
      <c r="J3147" s="1">
        <v>2.481353E-9</v>
      </c>
    </row>
    <row r="3148" spans="1:10">
      <c r="A3148" t="s">
        <v>529</v>
      </c>
      <c r="B3148" s="4" t="s">
        <v>530</v>
      </c>
      <c r="C3148" t="s">
        <v>723</v>
      </c>
      <c r="D3148" s="6" t="s">
        <v>724</v>
      </c>
      <c r="E3148">
        <v>291</v>
      </c>
      <c r="F3148" s="2">
        <v>1.6372340000000001</v>
      </c>
      <c r="G3148" s="1">
        <v>1.1070039999999999E-15</v>
      </c>
      <c r="H3148" s="7" t="s">
        <v>35</v>
      </c>
      <c r="I3148">
        <v>82360600</v>
      </c>
      <c r="J3148" s="1">
        <v>2.4931399999999999E-9</v>
      </c>
    </row>
    <row r="3149" spans="1:10" ht="26">
      <c r="A3149" t="s">
        <v>533</v>
      </c>
      <c r="B3149" s="4" t="s">
        <v>534</v>
      </c>
      <c r="C3149" t="s">
        <v>1237</v>
      </c>
      <c r="D3149" s="6" t="s">
        <v>1238</v>
      </c>
      <c r="E3149">
        <v>368</v>
      </c>
      <c r="F3149" s="2">
        <v>1.580891</v>
      </c>
      <c r="G3149" s="1">
        <v>2.2061149999999999E-20</v>
      </c>
      <c r="H3149" s="7" t="s">
        <v>35</v>
      </c>
      <c r="I3149">
        <v>82360600</v>
      </c>
      <c r="J3149" s="1">
        <v>2.4931399999999999E-9</v>
      </c>
    </row>
    <row r="3150" spans="1:10" ht="39">
      <c r="A3150" t="s">
        <v>543</v>
      </c>
      <c r="B3150" s="4" t="s">
        <v>544</v>
      </c>
      <c r="C3150" t="s">
        <v>553</v>
      </c>
      <c r="D3150" s="6" t="s">
        <v>554</v>
      </c>
      <c r="E3150">
        <v>1058</v>
      </c>
      <c r="F3150" s="2">
        <v>6.5897019999999999</v>
      </c>
      <c r="G3150" s="1">
        <v>0</v>
      </c>
      <c r="H3150" s="7" t="s">
        <v>35</v>
      </c>
      <c r="I3150">
        <v>82360600</v>
      </c>
      <c r="J3150" s="1">
        <v>2.4931160000000001E-9</v>
      </c>
    </row>
    <row r="3151" spans="1:10" ht="26">
      <c r="A3151" t="s">
        <v>541</v>
      </c>
      <c r="B3151" s="4" t="s">
        <v>542</v>
      </c>
      <c r="C3151" t="s">
        <v>960</v>
      </c>
      <c r="D3151" s="6" t="s">
        <v>961</v>
      </c>
      <c r="E3151">
        <v>989</v>
      </c>
      <c r="F3151" s="2">
        <v>1.4508270000000001</v>
      </c>
      <c r="G3151" s="1">
        <v>1.72661E-100</v>
      </c>
      <c r="H3151" s="7" t="s">
        <v>35</v>
      </c>
      <c r="I3151">
        <v>82360600</v>
      </c>
      <c r="J3151" s="1">
        <v>2.5288259999999998E-9</v>
      </c>
    </row>
    <row r="3152" spans="1:10" ht="26">
      <c r="A3152" t="s">
        <v>683</v>
      </c>
      <c r="B3152" s="4" t="s">
        <v>684</v>
      </c>
      <c r="C3152" t="s">
        <v>723</v>
      </c>
      <c r="D3152" s="6" t="s">
        <v>724</v>
      </c>
      <c r="E3152">
        <v>352</v>
      </c>
      <c r="F3152" s="2">
        <v>1.51156</v>
      </c>
      <c r="G3152" s="1">
        <v>1.3013270000000001E-47</v>
      </c>
      <c r="H3152" s="7" t="s">
        <v>35</v>
      </c>
      <c r="I3152">
        <v>82360600</v>
      </c>
      <c r="J3152" s="1">
        <v>2.5377319999999999E-9</v>
      </c>
    </row>
    <row r="3153" spans="1:10" ht="26">
      <c r="A3153" t="s">
        <v>1247</v>
      </c>
      <c r="B3153" s="4" t="s">
        <v>1248</v>
      </c>
      <c r="C3153" t="s">
        <v>1397</v>
      </c>
      <c r="D3153" s="6" t="s">
        <v>1398</v>
      </c>
      <c r="E3153">
        <v>638</v>
      </c>
      <c r="F3153" s="2">
        <v>1.77502</v>
      </c>
      <c r="G3153" s="1">
        <v>7.8552320000000001E-75</v>
      </c>
      <c r="H3153" s="7" t="s">
        <v>35</v>
      </c>
      <c r="I3153">
        <v>82360600</v>
      </c>
      <c r="J3153" s="1">
        <v>2.5712340000000001E-9</v>
      </c>
    </row>
    <row r="3154" spans="1:10" ht="39">
      <c r="A3154" t="s">
        <v>1387</v>
      </c>
      <c r="B3154" s="4" t="s">
        <v>1388</v>
      </c>
      <c r="C3154" t="s">
        <v>1389</v>
      </c>
      <c r="D3154" s="6" t="s">
        <v>1390</v>
      </c>
      <c r="E3154">
        <v>75</v>
      </c>
      <c r="F3154" s="2">
        <v>2.801939</v>
      </c>
      <c r="G3154" s="1">
        <v>6.8026749999999999E-18</v>
      </c>
      <c r="H3154" s="7" t="s">
        <v>35</v>
      </c>
      <c r="I3154">
        <v>82360600</v>
      </c>
      <c r="J3154" s="1">
        <v>2.5769769999999998E-9</v>
      </c>
    </row>
    <row r="3155" spans="1:10" ht="26">
      <c r="A3155" t="s">
        <v>787</v>
      </c>
      <c r="B3155" s="4" t="s">
        <v>788</v>
      </c>
      <c r="C3155" t="s">
        <v>440</v>
      </c>
      <c r="D3155" s="6" t="s">
        <v>441</v>
      </c>
      <c r="E3155">
        <v>67</v>
      </c>
      <c r="F3155" s="2">
        <v>1.980043</v>
      </c>
      <c r="G3155" s="1">
        <v>8.9739350000000001E-15</v>
      </c>
      <c r="H3155" s="7" t="s">
        <v>35</v>
      </c>
      <c r="I3155">
        <v>82360600</v>
      </c>
      <c r="J3155" s="1">
        <v>2.597471E-9</v>
      </c>
    </row>
    <row r="3156" spans="1:10" ht="39">
      <c r="A3156" t="s">
        <v>70</v>
      </c>
      <c r="B3156" s="4" t="s">
        <v>71</v>
      </c>
      <c r="C3156" t="s">
        <v>1361</v>
      </c>
      <c r="D3156" s="6" t="s">
        <v>1362</v>
      </c>
      <c r="E3156">
        <v>54</v>
      </c>
      <c r="F3156" s="2">
        <v>38.202216999999997</v>
      </c>
      <c r="G3156" s="1">
        <v>0</v>
      </c>
      <c r="H3156" s="7" t="s">
        <v>35</v>
      </c>
      <c r="I3156">
        <v>82360600</v>
      </c>
      <c r="J3156" s="1">
        <v>2.6028459999999999E-9</v>
      </c>
    </row>
    <row r="3157" spans="1:10" ht="39">
      <c r="A3157" t="s">
        <v>112</v>
      </c>
      <c r="B3157" s="4" t="s">
        <v>113</v>
      </c>
      <c r="C3157" t="s">
        <v>982</v>
      </c>
      <c r="D3157" s="6" t="s">
        <v>983</v>
      </c>
      <c r="E3157">
        <v>316</v>
      </c>
      <c r="F3157" s="2">
        <v>5.7723019999999998</v>
      </c>
      <c r="G3157" s="1">
        <v>3.6502110000000002E-241</v>
      </c>
      <c r="H3157" s="7" t="s">
        <v>35</v>
      </c>
      <c r="I3157">
        <v>82360600</v>
      </c>
      <c r="J3157" s="1">
        <v>2.616175E-9</v>
      </c>
    </row>
    <row r="3158" spans="1:10" ht="26">
      <c r="A3158" t="s">
        <v>218</v>
      </c>
      <c r="B3158" s="4" t="s">
        <v>219</v>
      </c>
      <c r="C3158" t="s">
        <v>845</v>
      </c>
      <c r="D3158" s="6" t="s">
        <v>846</v>
      </c>
      <c r="E3158">
        <v>70</v>
      </c>
      <c r="F3158" s="2">
        <v>3.3644949999999998</v>
      </c>
      <c r="G3158" s="1">
        <v>1.6400819999999999E-35</v>
      </c>
      <c r="H3158" s="7" t="s">
        <v>35</v>
      </c>
      <c r="I3158">
        <v>82360600</v>
      </c>
      <c r="J3158" s="1">
        <v>2.6201329999999998E-9</v>
      </c>
    </row>
    <row r="3159" spans="1:10" ht="26">
      <c r="A3159" t="s">
        <v>144</v>
      </c>
      <c r="B3159" s="4" t="s">
        <v>145</v>
      </c>
      <c r="C3159" t="s">
        <v>843</v>
      </c>
      <c r="D3159" s="6" t="s">
        <v>844</v>
      </c>
      <c r="E3159">
        <v>168</v>
      </c>
      <c r="F3159" s="2">
        <v>2.5083069999999998</v>
      </c>
      <c r="G3159" s="1">
        <v>2.266759E-26</v>
      </c>
      <c r="H3159" s="7" t="s">
        <v>35</v>
      </c>
      <c r="I3159">
        <v>82360600</v>
      </c>
      <c r="J3159" s="1">
        <v>2.6452099999999998E-9</v>
      </c>
    </row>
    <row r="3160" spans="1:10" ht="39">
      <c r="A3160" t="s">
        <v>10</v>
      </c>
      <c r="B3160" s="4" t="s">
        <v>11</v>
      </c>
      <c r="C3160" t="s">
        <v>1191</v>
      </c>
      <c r="D3160" s="6" t="s">
        <v>1344</v>
      </c>
      <c r="E3160">
        <v>233</v>
      </c>
      <c r="F3160" s="2">
        <v>2.7389709999999998</v>
      </c>
      <c r="G3160" s="1">
        <v>1.7755590000000001E-211</v>
      </c>
      <c r="H3160" s="7" t="s">
        <v>35</v>
      </c>
      <c r="I3160">
        <v>82360600</v>
      </c>
      <c r="J3160" s="1">
        <v>2.6693779999999999E-9</v>
      </c>
    </row>
    <row r="3161" spans="1:10">
      <c r="A3161" t="s">
        <v>450</v>
      </c>
      <c r="B3161" s="4" t="s">
        <v>451</v>
      </c>
      <c r="C3161" t="s">
        <v>1363</v>
      </c>
      <c r="D3161" s="6" t="s">
        <v>1364</v>
      </c>
      <c r="E3161">
        <v>437</v>
      </c>
      <c r="F3161" s="2">
        <v>1.822829</v>
      </c>
      <c r="G3161" s="1">
        <v>6.2953589999999998E-49</v>
      </c>
      <c r="H3161" s="7" t="s">
        <v>35</v>
      </c>
      <c r="I3161">
        <v>82360600</v>
      </c>
      <c r="J3161" s="1">
        <v>2.696835E-9</v>
      </c>
    </row>
    <row r="3162" spans="1:10" ht="52">
      <c r="A3162" t="s">
        <v>869</v>
      </c>
      <c r="B3162" s="4" t="s">
        <v>870</v>
      </c>
      <c r="C3162" t="s">
        <v>879</v>
      </c>
      <c r="D3162" s="6" t="s">
        <v>880</v>
      </c>
      <c r="E3162">
        <v>162</v>
      </c>
      <c r="F3162" s="2">
        <v>2.3530790000000001</v>
      </c>
      <c r="G3162" s="1">
        <v>4.3364230000000002E-34</v>
      </c>
      <c r="H3162" s="7" t="s">
        <v>35</v>
      </c>
      <c r="I3162">
        <v>82360600</v>
      </c>
      <c r="J3162" s="1">
        <v>2.7344489999999999E-9</v>
      </c>
    </row>
    <row r="3163" spans="1:10">
      <c r="A3163" t="s">
        <v>232</v>
      </c>
      <c r="B3163" s="4" t="s">
        <v>233</v>
      </c>
      <c r="C3163" t="s">
        <v>569</v>
      </c>
      <c r="D3163" s="6" t="s">
        <v>570</v>
      </c>
      <c r="E3163">
        <v>295</v>
      </c>
      <c r="F3163" s="2">
        <v>1.5365059999999999</v>
      </c>
      <c r="G3163" s="1">
        <v>1.5049089999999999E-12</v>
      </c>
      <c r="H3163" s="7" t="s">
        <v>35</v>
      </c>
      <c r="I3163">
        <v>82360600</v>
      </c>
      <c r="J3163" s="1">
        <v>2.7386939999999998E-9</v>
      </c>
    </row>
    <row r="3164" spans="1:10" ht="26">
      <c r="A3164" t="s">
        <v>345</v>
      </c>
      <c r="B3164" s="4" t="s">
        <v>346</v>
      </c>
      <c r="C3164" t="s">
        <v>843</v>
      </c>
      <c r="D3164" s="6" t="s">
        <v>844</v>
      </c>
      <c r="E3164">
        <v>286</v>
      </c>
      <c r="F3164" s="2">
        <v>2.929243</v>
      </c>
      <c r="G3164" s="1">
        <v>6.7698049999999997E-112</v>
      </c>
      <c r="H3164" s="7" t="s">
        <v>35</v>
      </c>
      <c r="I3164">
        <v>82360600</v>
      </c>
      <c r="J3164" s="1">
        <v>2.7517309999999999E-9</v>
      </c>
    </row>
    <row r="3165" spans="1:10" ht="26">
      <c r="A3165" t="s">
        <v>986</v>
      </c>
      <c r="B3165" s="4" t="s">
        <v>987</v>
      </c>
      <c r="C3165" t="s">
        <v>1397</v>
      </c>
      <c r="D3165" s="6" t="s">
        <v>1398</v>
      </c>
      <c r="E3165">
        <v>787</v>
      </c>
      <c r="F3165" s="2">
        <v>2.8569770000000001</v>
      </c>
      <c r="G3165" s="1">
        <v>0</v>
      </c>
      <c r="H3165" s="7" t="s">
        <v>35</v>
      </c>
      <c r="I3165">
        <v>82360600</v>
      </c>
      <c r="J3165" s="1">
        <v>2.7549769999999998E-9</v>
      </c>
    </row>
    <row r="3166" spans="1:10">
      <c r="A3166" t="s">
        <v>753</v>
      </c>
      <c r="B3166" s="4" t="s">
        <v>754</v>
      </c>
      <c r="C3166" t="s">
        <v>1264</v>
      </c>
      <c r="D3166" s="6" t="s">
        <v>1328</v>
      </c>
      <c r="E3166">
        <v>215</v>
      </c>
      <c r="F3166" s="2">
        <v>1.6250180000000001</v>
      </c>
      <c r="G3166" s="1">
        <v>9.5178859999999999E-26</v>
      </c>
      <c r="H3166" s="7" t="s">
        <v>35</v>
      </c>
      <c r="I3166">
        <v>82360600</v>
      </c>
      <c r="J3166" s="1">
        <v>2.7877010000000001E-9</v>
      </c>
    </row>
    <row r="3167" spans="1:10" ht="39">
      <c r="A3167" t="s">
        <v>1391</v>
      </c>
      <c r="B3167" s="4" t="s">
        <v>1392</v>
      </c>
      <c r="C3167" t="s">
        <v>480</v>
      </c>
      <c r="D3167" s="6" t="s">
        <v>481</v>
      </c>
      <c r="E3167">
        <v>241</v>
      </c>
      <c r="F3167" s="2">
        <v>2.979419</v>
      </c>
      <c r="G3167" s="1">
        <v>2.2426319999999999E-52</v>
      </c>
      <c r="H3167" s="7" t="s">
        <v>35</v>
      </c>
      <c r="I3167">
        <v>82360600</v>
      </c>
      <c r="J3167" s="1">
        <v>2.8133769999999999E-9</v>
      </c>
    </row>
    <row r="3168" spans="1:10" ht="26">
      <c r="A3168" t="s">
        <v>1391</v>
      </c>
      <c r="B3168" s="4" t="s">
        <v>1392</v>
      </c>
      <c r="C3168" t="s">
        <v>482</v>
      </c>
      <c r="D3168" s="6" t="s">
        <v>483</v>
      </c>
      <c r="E3168">
        <v>230</v>
      </c>
      <c r="F3168" s="2">
        <v>2.8410220000000002</v>
      </c>
      <c r="G3168" s="1">
        <v>2.7479629999999999E-46</v>
      </c>
      <c r="H3168" s="7" t="s">
        <v>35</v>
      </c>
      <c r="I3168">
        <v>82360600</v>
      </c>
      <c r="J3168" s="1">
        <v>2.8233640000000001E-9</v>
      </c>
    </row>
    <row r="3169" spans="1:10" ht="26">
      <c r="A3169" t="s">
        <v>527</v>
      </c>
      <c r="B3169" s="4" t="s">
        <v>358</v>
      </c>
      <c r="C3169" t="s">
        <v>1082</v>
      </c>
      <c r="D3169" s="6" t="s">
        <v>1083</v>
      </c>
      <c r="E3169">
        <v>1393</v>
      </c>
      <c r="F3169" s="2">
        <v>1.331817</v>
      </c>
      <c r="G3169" s="1">
        <v>2.0725999999999998E-65</v>
      </c>
      <c r="H3169" s="7" t="s">
        <v>35</v>
      </c>
      <c r="I3169">
        <v>82360600</v>
      </c>
      <c r="J3169" s="1">
        <v>2.8487779999999999E-9</v>
      </c>
    </row>
    <row r="3170" spans="1:10" ht="26">
      <c r="A3170" t="s">
        <v>707</v>
      </c>
      <c r="B3170" s="4" t="s">
        <v>708</v>
      </c>
      <c r="C3170" t="s">
        <v>1345</v>
      </c>
      <c r="D3170" s="6" t="s">
        <v>1346</v>
      </c>
      <c r="E3170">
        <v>110</v>
      </c>
      <c r="F3170" s="2">
        <v>3.772046</v>
      </c>
      <c r="G3170" s="1">
        <v>3.3282759999999999E-66</v>
      </c>
      <c r="H3170" s="7" t="s">
        <v>35</v>
      </c>
      <c r="I3170">
        <v>82360600</v>
      </c>
      <c r="J3170" s="1">
        <v>2.8914299999999998E-9</v>
      </c>
    </row>
    <row r="3171" spans="1:10" ht="52">
      <c r="A3171" t="s">
        <v>761</v>
      </c>
      <c r="B3171" s="4" t="s">
        <v>763</v>
      </c>
      <c r="C3171" t="s">
        <v>978</v>
      </c>
      <c r="D3171" s="6" t="s">
        <v>979</v>
      </c>
      <c r="E3171">
        <v>285</v>
      </c>
      <c r="F3171" s="2">
        <v>32.731983</v>
      </c>
      <c r="G3171" s="1">
        <v>0</v>
      </c>
      <c r="H3171" s="7" t="s">
        <v>35</v>
      </c>
      <c r="I3171">
        <v>82360600</v>
      </c>
      <c r="J3171" s="1">
        <v>2.9017510000000001E-9</v>
      </c>
    </row>
    <row r="3172" spans="1:10" ht="39">
      <c r="A3172" t="s">
        <v>164</v>
      </c>
      <c r="B3172" s="4" t="s">
        <v>165</v>
      </c>
      <c r="C3172" t="s">
        <v>1116</v>
      </c>
      <c r="D3172" s="6" t="s">
        <v>1117</v>
      </c>
      <c r="E3172">
        <v>48</v>
      </c>
      <c r="F3172" s="2">
        <v>3.7462</v>
      </c>
      <c r="G3172" s="1">
        <v>6.7734879999999995E-20</v>
      </c>
      <c r="H3172" s="7" t="s">
        <v>35</v>
      </c>
      <c r="I3172">
        <v>82360600</v>
      </c>
      <c r="J3172" s="1">
        <v>2.9026609999999999E-9</v>
      </c>
    </row>
    <row r="3173" spans="1:10" ht="26">
      <c r="A3173" t="s">
        <v>1293</v>
      </c>
      <c r="B3173" s="4" t="s">
        <v>1294</v>
      </c>
      <c r="C3173" t="s">
        <v>1381</v>
      </c>
      <c r="D3173" s="6" t="s">
        <v>1382</v>
      </c>
      <c r="E3173">
        <v>633</v>
      </c>
      <c r="F3173" s="2">
        <v>1.6389899999999999</v>
      </c>
      <c r="G3173" s="1">
        <v>3.0352199999999998E-72</v>
      </c>
      <c r="H3173" s="7" t="s">
        <v>35</v>
      </c>
      <c r="I3173">
        <v>82360600</v>
      </c>
      <c r="J3173" s="1">
        <v>2.9237010000000001E-9</v>
      </c>
    </row>
    <row r="3174" spans="1:10" ht="26">
      <c r="A3174" t="s">
        <v>541</v>
      </c>
      <c r="B3174" s="4" t="s">
        <v>542</v>
      </c>
      <c r="C3174" t="s">
        <v>1153</v>
      </c>
      <c r="D3174" s="6" t="s">
        <v>1154</v>
      </c>
      <c r="E3174">
        <v>895</v>
      </c>
      <c r="F3174" s="2">
        <v>10.544852000000001</v>
      </c>
      <c r="G3174" s="1">
        <v>0</v>
      </c>
      <c r="H3174" s="7" t="s">
        <v>35</v>
      </c>
      <c r="I3174">
        <v>82360600</v>
      </c>
      <c r="J3174" s="1">
        <v>2.9387830000000002E-9</v>
      </c>
    </row>
    <row r="3175" spans="1:10" ht="26">
      <c r="A3175" t="s">
        <v>1233</v>
      </c>
      <c r="B3175" s="4" t="s">
        <v>1234</v>
      </c>
      <c r="C3175" t="s">
        <v>1379</v>
      </c>
      <c r="D3175" s="6" t="s">
        <v>1380</v>
      </c>
      <c r="E3175">
        <v>191</v>
      </c>
      <c r="F3175" s="2">
        <v>2.4083399999999999</v>
      </c>
      <c r="G3175" s="1">
        <v>1.853564E-93</v>
      </c>
      <c r="H3175" s="7" t="s">
        <v>35</v>
      </c>
      <c r="I3175">
        <v>82360600</v>
      </c>
      <c r="J3175" s="1">
        <v>2.9399419999999999E-9</v>
      </c>
    </row>
    <row r="3176" spans="1:10" ht="39">
      <c r="A3176" t="s">
        <v>762</v>
      </c>
      <c r="B3176" s="4" t="s">
        <v>604</v>
      </c>
      <c r="C3176" t="s">
        <v>641</v>
      </c>
      <c r="D3176" s="6" t="s">
        <v>642</v>
      </c>
      <c r="E3176">
        <v>355</v>
      </c>
      <c r="F3176" s="2">
        <v>7.1548509999999998</v>
      </c>
      <c r="G3176" s="1">
        <v>0</v>
      </c>
      <c r="H3176" s="7" t="s">
        <v>35</v>
      </c>
      <c r="I3176">
        <v>82360600</v>
      </c>
      <c r="J3176" s="1">
        <v>2.9727810000000001E-9</v>
      </c>
    </row>
    <row r="3177" spans="1:10" ht="26">
      <c r="A3177" t="s">
        <v>276</v>
      </c>
      <c r="B3177" s="4" t="s">
        <v>277</v>
      </c>
      <c r="C3177" t="s">
        <v>1363</v>
      </c>
      <c r="D3177" s="6" t="s">
        <v>1364</v>
      </c>
      <c r="E3177">
        <v>291</v>
      </c>
      <c r="F3177" s="2">
        <v>1.904323</v>
      </c>
      <c r="G3177" s="1">
        <v>1.0880119999999999E-25</v>
      </c>
      <c r="H3177" s="7" t="s">
        <v>35</v>
      </c>
      <c r="I3177">
        <v>82360600</v>
      </c>
      <c r="J3177" s="1">
        <v>2.9804880000000001E-9</v>
      </c>
    </row>
    <row r="3178" spans="1:10">
      <c r="A3178" t="s">
        <v>531</v>
      </c>
      <c r="B3178" s="4" t="s">
        <v>532</v>
      </c>
      <c r="C3178" t="s">
        <v>401</v>
      </c>
      <c r="D3178" s="6" t="s">
        <v>402</v>
      </c>
      <c r="E3178">
        <v>4787</v>
      </c>
      <c r="F3178" s="2">
        <v>1.2947040000000001</v>
      </c>
      <c r="G3178" s="1">
        <v>6.9279510000000002E-63</v>
      </c>
      <c r="H3178" s="7" t="s">
        <v>35</v>
      </c>
      <c r="I3178">
        <v>82360600</v>
      </c>
      <c r="J3178" s="1">
        <v>3.0492270000000001E-9</v>
      </c>
    </row>
    <row r="3179" spans="1:10" ht="52">
      <c r="A3179" t="s">
        <v>1295</v>
      </c>
      <c r="B3179" s="4" t="s">
        <v>1296</v>
      </c>
      <c r="C3179" t="s">
        <v>1371</v>
      </c>
      <c r="D3179" s="6" t="s">
        <v>1372</v>
      </c>
      <c r="E3179">
        <v>142</v>
      </c>
      <c r="F3179" s="2">
        <v>1.690842</v>
      </c>
      <c r="G3179" s="1">
        <v>5.577447E-49</v>
      </c>
      <c r="H3179" s="7" t="s">
        <v>35</v>
      </c>
      <c r="I3179">
        <v>82360600</v>
      </c>
      <c r="J3179" s="1">
        <v>3.0863200000000002E-9</v>
      </c>
    </row>
    <row r="3180" spans="1:10" ht="39">
      <c r="A3180" t="s">
        <v>497</v>
      </c>
      <c r="B3180" s="4" t="s">
        <v>498</v>
      </c>
      <c r="C3180" t="s">
        <v>721</v>
      </c>
      <c r="D3180" s="6" t="s">
        <v>722</v>
      </c>
      <c r="E3180">
        <v>279</v>
      </c>
      <c r="F3180" s="2">
        <v>3.0615700000000001</v>
      </c>
      <c r="G3180" s="1">
        <v>1.33923E-167</v>
      </c>
      <c r="H3180" s="7" t="s">
        <v>35</v>
      </c>
      <c r="I3180">
        <v>82360600</v>
      </c>
      <c r="J3180" s="1">
        <v>3.1084419999999999E-9</v>
      </c>
    </row>
    <row r="3181" spans="1:10" ht="39">
      <c r="A3181" t="s">
        <v>1345</v>
      </c>
      <c r="B3181" s="4" t="s">
        <v>1346</v>
      </c>
      <c r="C3181" t="s">
        <v>1287</v>
      </c>
      <c r="D3181" s="6" t="s">
        <v>1288</v>
      </c>
      <c r="E3181">
        <v>362</v>
      </c>
      <c r="F3181" s="2">
        <v>1.658023</v>
      </c>
      <c r="G3181" s="1">
        <v>1.2059080000000001E-19</v>
      </c>
      <c r="H3181" s="7" t="s">
        <v>35</v>
      </c>
      <c r="I3181">
        <v>82360600</v>
      </c>
      <c r="J3181" s="1">
        <v>3.1376709999999999E-9</v>
      </c>
    </row>
    <row r="3182" spans="1:10" ht="39">
      <c r="A3182" t="s">
        <v>249</v>
      </c>
      <c r="B3182" s="4" t="s">
        <v>250</v>
      </c>
      <c r="C3182" t="s">
        <v>1177</v>
      </c>
      <c r="D3182" s="6" t="s">
        <v>1031</v>
      </c>
      <c r="E3182">
        <v>711</v>
      </c>
      <c r="F3182" s="2">
        <v>2.7750689999999998</v>
      </c>
      <c r="G3182" s="1">
        <v>8.6653489999999998E-151</v>
      </c>
      <c r="H3182" s="7" t="s">
        <v>35</v>
      </c>
      <c r="I3182">
        <v>82360600</v>
      </c>
      <c r="J3182" s="1">
        <v>3.1401160000000001E-9</v>
      </c>
    </row>
    <row r="3183" spans="1:10" ht="26">
      <c r="A3183" t="s">
        <v>328</v>
      </c>
      <c r="B3183" s="4" t="s">
        <v>329</v>
      </c>
      <c r="C3183" t="s">
        <v>1252</v>
      </c>
      <c r="D3183" s="6" t="s">
        <v>1253</v>
      </c>
      <c r="E3183">
        <v>305</v>
      </c>
      <c r="F3183" s="2">
        <v>1.4961629999999999</v>
      </c>
      <c r="G3183" s="1">
        <v>1.1764930000000001E-12</v>
      </c>
      <c r="H3183" s="7" t="s">
        <v>35</v>
      </c>
      <c r="I3183">
        <v>82360600</v>
      </c>
      <c r="J3183" s="1">
        <v>3.2085569999999998E-9</v>
      </c>
    </row>
    <row r="3184" spans="1:10" ht="26">
      <c r="A3184" t="s">
        <v>829</v>
      </c>
      <c r="B3184" s="4" t="s">
        <v>830</v>
      </c>
      <c r="C3184" t="s">
        <v>363</v>
      </c>
      <c r="D3184" s="6" t="s">
        <v>364</v>
      </c>
      <c r="E3184">
        <v>735</v>
      </c>
      <c r="F3184" s="2">
        <v>1.4382189999999999</v>
      </c>
      <c r="G3184" s="1">
        <v>2.0210560000000001E-24</v>
      </c>
      <c r="H3184" s="7" t="s">
        <v>35</v>
      </c>
      <c r="I3184">
        <v>82360600</v>
      </c>
      <c r="J3184" s="1">
        <v>3.2249609999999999E-9</v>
      </c>
    </row>
    <row r="3185" spans="1:10" ht="52">
      <c r="A3185" t="s">
        <v>797</v>
      </c>
      <c r="B3185" s="4" t="s">
        <v>798</v>
      </c>
      <c r="C3185" t="s">
        <v>1287</v>
      </c>
      <c r="D3185" s="6" t="s">
        <v>1288</v>
      </c>
      <c r="E3185">
        <v>113</v>
      </c>
      <c r="F3185" s="2">
        <v>2.1432899999999999</v>
      </c>
      <c r="G3185" s="1">
        <v>1.1505439999999999E-16</v>
      </c>
      <c r="H3185" s="7" t="s">
        <v>35</v>
      </c>
      <c r="I3185">
        <v>82360600</v>
      </c>
      <c r="J3185" s="1">
        <v>3.2368670000000001E-9</v>
      </c>
    </row>
    <row r="3186" spans="1:10" ht="26">
      <c r="A3186" t="s">
        <v>1349</v>
      </c>
      <c r="B3186" s="4" t="s">
        <v>1350</v>
      </c>
      <c r="C3186" t="s">
        <v>1245</v>
      </c>
      <c r="D3186" s="6" t="s">
        <v>1246</v>
      </c>
      <c r="E3186">
        <v>156</v>
      </c>
      <c r="F3186" s="2">
        <v>1.7050940000000001</v>
      </c>
      <c r="G3186" s="1">
        <v>7.3672739999999995E-11</v>
      </c>
      <c r="H3186" s="7" t="s">
        <v>35</v>
      </c>
      <c r="I3186">
        <v>82360600</v>
      </c>
      <c r="J3186" s="1">
        <v>3.240379E-9</v>
      </c>
    </row>
    <row r="3187" spans="1:10" ht="26">
      <c r="A3187" t="s">
        <v>1323</v>
      </c>
      <c r="B3187" s="4" t="s">
        <v>1324</v>
      </c>
      <c r="C3187" t="s">
        <v>1401</v>
      </c>
      <c r="D3187" s="6" t="s">
        <v>1402</v>
      </c>
      <c r="E3187">
        <v>246</v>
      </c>
      <c r="F3187" s="2">
        <v>2.829844</v>
      </c>
      <c r="G3187" s="1">
        <v>6.2584689999999998E-64</v>
      </c>
      <c r="H3187" s="7" t="s">
        <v>35</v>
      </c>
      <c r="I3187">
        <v>82360600</v>
      </c>
      <c r="J3187" s="1">
        <v>3.3469650000000001E-9</v>
      </c>
    </row>
    <row r="3188" spans="1:10" ht="39">
      <c r="A3188" t="s">
        <v>762</v>
      </c>
      <c r="B3188" s="4" t="s">
        <v>604</v>
      </c>
      <c r="C3188" t="s">
        <v>615</v>
      </c>
      <c r="D3188" s="6" t="s">
        <v>616</v>
      </c>
      <c r="E3188">
        <v>864</v>
      </c>
      <c r="F3188" s="2">
        <v>10.292681</v>
      </c>
      <c r="G3188" s="1">
        <v>0</v>
      </c>
      <c r="H3188" s="7" t="s">
        <v>35</v>
      </c>
      <c r="I3188">
        <v>82360600</v>
      </c>
      <c r="J3188" s="1">
        <v>3.3761990000000001E-9</v>
      </c>
    </row>
    <row r="3189" spans="1:10" ht="26">
      <c r="A3189" t="s">
        <v>361</v>
      </c>
      <c r="B3189" s="4" t="s">
        <v>362</v>
      </c>
      <c r="C3189" t="s">
        <v>1361</v>
      </c>
      <c r="D3189" s="6" t="s">
        <v>1362</v>
      </c>
      <c r="E3189">
        <v>542</v>
      </c>
      <c r="F3189" s="2">
        <v>1.2471639999999999</v>
      </c>
      <c r="G3189" s="1">
        <v>1.2049E-9</v>
      </c>
      <c r="H3189" s="7" t="s">
        <v>35</v>
      </c>
      <c r="I3189">
        <v>82360600</v>
      </c>
      <c r="J3189" s="1">
        <v>3.4208550000000002E-9</v>
      </c>
    </row>
    <row r="3190" spans="1:10" ht="39">
      <c r="A3190" t="s">
        <v>1050</v>
      </c>
      <c r="B3190" s="4" t="s">
        <v>1051</v>
      </c>
      <c r="C3190" t="s">
        <v>1361</v>
      </c>
      <c r="D3190" s="6" t="s">
        <v>1362</v>
      </c>
      <c r="E3190">
        <v>84</v>
      </c>
      <c r="F3190" s="2">
        <v>3.0475859999999999</v>
      </c>
      <c r="G3190" s="1">
        <v>8.9195819999999998E-138</v>
      </c>
      <c r="H3190" s="7" t="s">
        <v>35</v>
      </c>
      <c r="I3190">
        <v>82360600</v>
      </c>
      <c r="J3190" s="1">
        <v>3.4411589999999998E-9</v>
      </c>
    </row>
    <row r="3191" spans="1:10" ht="26">
      <c r="A3191" t="s">
        <v>154</v>
      </c>
      <c r="B3191" s="4" t="s">
        <v>155</v>
      </c>
      <c r="C3191" t="s">
        <v>1256</v>
      </c>
      <c r="D3191" s="6" t="s">
        <v>1257</v>
      </c>
      <c r="E3191">
        <v>59</v>
      </c>
      <c r="F3191" s="2">
        <v>30.310030000000001</v>
      </c>
      <c r="G3191" s="1">
        <v>0</v>
      </c>
      <c r="H3191" s="7" t="s">
        <v>35</v>
      </c>
      <c r="I3191">
        <v>82360600</v>
      </c>
      <c r="J3191" s="1">
        <v>3.4507120000000002E-9</v>
      </c>
    </row>
    <row r="3192" spans="1:10" ht="39">
      <c r="A3192" t="s">
        <v>448</v>
      </c>
      <c r="B3192" s="4" t="s">
        <v>449</v>
      </c>
      <c r="C3192" t="s">
        <v>1143</v>
      </c>
      <c r="D3192" s="6" t="s">
        <v>1144</v>
      </c>
      <c r="E3192">
        <v>567</v>
      </c>
      <c r="F3192" s="2">
        <v>2.0648490000000002</v>
      </c>
      <c r="G3192" s="1">
        <v>1.739691E-78</v>
      </c>
      <c r="H3192" s="7" t="s">
        <v>35</v>
      </c>
      <c r="I3192">
        <v>82360600</v>
      </c>
      <c r="J3192" s="1">
        <v>3.5487489999999999E-9</v>
      </c>
    </row>
    <row r="3193" spans="1:10" ht="39">
      <c r="A3193" t="s">
        <v>1004</v>
      </c>
      <c r="B3193" s="4" t="s">
        <v>1005</v>
      </c>
      <c r="C3193" t="s">
        <v>1371</v>
      </c>
      <c r="D3193" s="6" t="s">
        <v>1372</v>
      </c>
      <c r="E3193">
        <v>484</v>
      </c>
      <c r="F3193" s="2">
        <v>1.3392029999999999</v>
      </c>
      <c r="G3193" s="1">
        <v>1.389225E-38</v>
      </c>
      <c r="H3193" s="7" t="s">
        <v>35</v>
      </c>
      <c r="I3193">
        <v>82360600</v>
      </c>
      <c r="J3193" s="1">
        <v>3.594142E-9</v>
      </c>
    </row>
    <row r="3194" spans="1:10">
      <c r="A3194" t="s">
        <v>1026</v>
      </c>
      <c r="B3194" s="4" t="s">
        <v>1027</v>
      </c>
      <c r="C3194" t="s">
        <v>875</v>
      </c>
      <c r="D3194" s="6" t="s">
        <v>876</v>
      </c>
      <c r="E3194">
        <v>120</v>
      </c>
      <c r="F3194" s="2">
        <v>3.504664</v>
      </c>
      <c r="G3194" s="1">
        <v>2.055135E-189</v>
      </c>
      <c r="H3194" s="7" t="s">
        <v>35</v>
      </c>
      <c r="I3194">
        <v>82360600</v>
      </c>
      <c r="J3194" s="1">
        <v>3.732366E-9</v>
      </c>
    </row>
    <row r="3195" spans="1:10" ht="39">
      <c r="A3195" t="s">
        <v>745</v>
      </c>
      <c r="B3195" s="4" t="s">
        <v>746</v>
      </c>
      <c r="C3195" t="s">
        <v>691</v>
      </c>
      <c r="D3195" s="6" t="s">
        <v>692</v>
      </c>
      <c r="E3195">
        <v>240</v>
      </c>
      <c r="F3195" s="2">
        <v>1.936353</v>
      </c>
      <c r="G3195" s="1">
        <v>1.6454779999999999E-37</v>
      </c>
      <c r="H3195" s="7" t="s">
        <v>35</v>
      </c>
      <c r="I3195">
        <v>82360600</v>
      </c>
      <c r="J3195" s="1">
        <v>3.7531769999999999E-9</v>
      </c>
    </row>
    <row r="3196" spans="1:10" ht="26">
      <c r="A3196" t="s">
        <v>64</v>
      </c>
      <c r="B3196" s="4" t="s">
        <v>65</v>
      </c>
      <c r="C3196" t="s">
        <v>405</v>
      </c>
      <c r="D3196" s="6" t="s">
        <v>406</v>
      </c>
      <c r="E3196">
        <v>62</v>
      </c>
      <c r="F3196" s="2">
        <v>5.1878299999999999</v>
      </c>
      <c r="G3196" s="1">
        <v>1.572797E-261</v>
      </c>
      <c r="H3196" s="7" t="s">
        <v>35</v>
      </c>
      <c r="I3196">
        <v>82360600</v>
      </c>
      <c r="J3196" s="1">
        <v>3.7779150000000002E-9</v>
      </c>
    </row>
    <row r="3197" spans="1:10" ht="26">
      <c r="A3197" t="s">
        <v>523</v>
      </c>
      <c r="B3197" s="4" t="s">
        <v>676</v>
      </c>
      <c r="C3197" t="s">
        <v>292</v>
      </c>
      <c r="D3197" s="6" t="s">
        <v>293</v>
      </c>
      <c r="E3197">
        <v>707</v>
      </c>
      <c r="F3197" s="2">
        <v>1.557561</v>
      </c>
      <c r="G3197" s="1">
        <v>4.8653970000000001E-32</v>
      </c>
      <c r="H3197" s="7" t="s">
        <v>35</v>
      </c>
      <c r="I3197">
        <v>82360600</v>
      </c>
      <c r="J3197" s="1">
        <v>3.8302230000000002E-9</v>
      </c>
    </row>
    <row r="3198" spans="1:10" ht="26">
      <c r="A3198" t="s">
        <v>212</v>
      </c>
      <c r="B3198" s="4" t="s">
        <v>213</v>
      </c>
      <c r="C3198" t="s">
        <v>659</v>
      </c>
      <c r="D3198" s="6" t="s">
        <v>660</v>
      </c>
      <c r="E3198">
        <v>198</v>
      </c>
      <c r="F3198" s="2">
        <v>1.6158300000000001</v>
      </c>
      <c r="G3198" s="1">
        <v>7.673937E-21</v>
      </c>
      <c r="H3198" s="7" t="s">
        <v>35</v>
      </c>
      <c r="I3198">
        <v>82360600</v>
      </c>
      <c r="J3198" s="1">
        <v>3.8350600000000002E-9</v>
      </c>
    </row>
    <row r="3199" spans="1:10" ht="26">
      <c r="A3199" t="s">
        <v>535</v>
      </c>
      <c r="B3199" s="4" t="s">
        <v>536</v>
      </c>
      <c r="C3199" t="s">
        <v>667</v>
      </c>
      <c r="D3199" s="6" t="s">
        <v>668</v>
      </c>
      <c r="E3199">
        <v>325</v>
      </c>
      <c r="F3199" s="2">
        <v>13.718078</v>
      </c>
      <c r="G3199" s="1">
        <v>0</v>
      </c>
      <c r="H3199" s="7" t="s">
        <v>35</v>
      </c>
      <c r="I3199">
        <v>82360600</v>
      </c>
      <c r="J3199" s="1">
        <v>3.8650509999999999E-9</v>
      </c>
    </row>
    <row r="3200" spans="1:10" ht="26">
      <c r="A3200" t="s">
        <v>183</v>
      </c>
      <c r="B3200" s="4" t="s">
        <v>356</v>
      </c>
      <c r="C3200" t="s">
        <v>918</v>
      </c>
      <c r="D3200" s="6" t="s">
        <v>919</v>
      </c>
      <c r="E3200">
        <v>347</v>
      </c>
      <c r="F3200" s="2">
        <v>1.5054190000000001</v>
      </c>
      <c r="G3200" s="1">
        <v>8.9290980000000004E-29</v>
      </c>
      <c r="H3200" s="7" t="s">
        <v>35</v>
      </c>
      <c r="I3200">
        <v>82360600</v>
      </c>
      <c r="J3200" s="1">
        <v>3.8714129999999997E-9</v>
      </c>
    </row>
    <row r="3201" spans="1:10" ht="26">
      <c r="A3201" t="s">
        <v>460</v>
      </c>
      <c r="B3201" s="4" t="s">
        <v>461</v>
      </c>
      <c r="C3201" t="s">
        <v>843</v>
      </c>
      <c r="D3201" s="6" t="s">
        <v>844</v>
      </c>
      <c r="E3201">
        <v>121</v>
      </c>
      <c r="F3201" s="2">
        <v>2.5227529999999998</v>
      </c>
      <c r="G3201" s="1">
        <v>5.9729139999999997E-75</v>
      </c>
      <c r="H3201" s="7" t="s">
        <v>35</v>
      </c>
      <c r="I3201">
        <v>82360600</v>
      </c>
      <c r="J3201" s="1">
        <v>3.8840119999999999E-9</v>
      </c>
    </row>
    <row r="3202" spans="1:10" ht="52">
      <c r="A3202" t="s">
        <v>717</v>
      </c>
      <c r="B3202" s="4" t="s">
        <v>718</v>
      </c>
      <c r="C3202" t="s">
        <v>659</v>
      </c>
      <c r="D3202" s="6" t="s">
        <v>660</v>
      </c>
      <c r="E3202">
        <v>326</v>
      </c>
      <c r="F3202" s="2">
        <v>1.78817</v>
      </c>
      <c r="G3202" s="1">
        <v>3.2168270000000003E-23</v>
      </c>
      <c r="H3202" s="7" t="s">
        <v>35</v>
      </c>
      <c r="I3202">
        <v>82360600</v>
      </c>
      <c r="J3202" s="1">
        <v>3.9264080000000001E-9</v>
      </c>
    </row>
    <row r="3203" spans="1:10">
      <c r="A3203" t="s">
        <v>1285</v>
      </c>
      <c r="B3203" s="4" t="s">
        <v>1286</v>
      </c>
      <c r="C3203" t="s">
        <v>1054</v>
      </c>
      <c r="D3203" s="6" t="s">
        <v>1055</v>
      </c>
      <c r="E3203">
        <v>469</v>
      </c>
      <c r="F3203" s="2">
        <v>1.463309</v>
      </c>
      <c r="G3203" s="1">
        <v>8.2892810000000005E-31</v>
      </c>
      <c r="H3203" s="7" t="s">
        <v>35</v>
      </c>
      <c r="I3203">
        <v>82360600</v>
      </c>
      <c r="J3203" s="1">
        <v>3.9412180000000004E-9</v>
      </c>
    </row>
    <row r="3204" spans="1:10" ht="26">
      <c r="A3204" t="s">
        <v>1311</v>
      </c>
      <c r="B3204" s="4" t="s">
        <v>1312</v>
      </c>
      <c r="C3204" t="s">
        <v>1319</v>
      </c>
      <c r="D3204" s="6" t="s">
        <v>1320</v>
      </c>
      <c r="E3204">
        <v>212</v>
      </c>
      <c r="F3204" s="2">
        <v>1.8574310000000001</v>
      </c>
      <c r="G3204" s="1">
        <v>4.1903079999999998E-31</v>
      </c>
      <c r="H3204" s="7" t="s">
        <v>35</v>
      </c>
      <c r="I3204">
        <v>82360600</v>
      </c>
      <c r="J3204" s="1">
        <v>3.953317E-9</v>
      </c>
    </row>
    <row r="3205" spans="1:10" ht="26">
      <c r="A3205" t="s">
        <v>920</v>
      </c>
      <c r="B3205" s="4" t="s">
        <v>921</v>
      </c>
      <c r="C3205" t="s">
        <v>922</v>
      </c>
      <c r="D3205" s="6" t="s">
        <v>923</v>
      </c>
      <c r="E3205">
        <v>33</v>
      </c>
      <c r="F3205" s="2">
        <v>21.782152</v>
      </c>
      <c r="G3205" s="1" t="s">
        <v>31</v>
      </c>
      <c r="H3205" s="7" t="s">
        <v>35</v>
      </c>
      <c r="I3205">
        <v>82360600</v>
      </c>
      <c r="J3205" s="1">
        <v>3.9581210000000003E-9</v>
      </c>
    </row>
    <row r="3206" spans="1:10" ht="26">
      <c r="A3206" t="s">
        <v>150</v>
      </c>
      <c r="B3206" s="4" t="s">
        <v>151</v>
      </c>
      <c r="C3206" t="s">
        <v>478</v>
      </c>
      <c r="D3206" s="6" t="s">
        <v>479</v>
      </c>
      <c r="E3206">
        <v>94</v>
      </c>
      <c r="F3206" s="2">
        <v>1.6637999999999999</v>
      </c>
      <c r="G3206" s="1">
        <v>1.65228E-18</v>
      </c>
      <c r="H3206" s="7" t="s">
        <v>35</v>
      </c>
      <c r="I3206">
        <v>82360600</v>
      </c>
      <c r="J3206" s="1">
        <v>3.988561E-9</v>
      </c>
    </row>
    <row r="3207" spans="1:10" ht="39">
      <c r="A3207" t="s">
        <v>887</v>
      </c>
      <c r="B3207" s="4" t="s">
        <v>1043</v>
      </c>
      <c r="C3207" t="s">
        <v>877</v>
      </c>
      <c r="D3207" s="6" t="s">
        <v>878</v>
      </c>
      <c r="E3207">
        <v>1951</v>
      </c>
      <c r="F3207" s="2">
        <v>67.751389000000003</v>
      </c>
      <c r="G3207" s="1">
        <v>0</v>
      </c>
      <c r="H3207" s="7" t="s">
        <v>35</v>
      </c>
      <c r="I3207">
        <v>82360600</v>
      </c>
      <c r="J3207" s="1">
        <v>4.0043759999999997E-9</v>
      </c>
    </row>
    <row r="3208" spans="1:10" ht="26">
      <c r="A3208" t="s">
        <v>405</v>
      </c>
      <c r="B3208" s="4" t="s">
        <v>406</v>
      </c>
      <c r="C3208" t="s">
        <v>766</v>
      </c>
      <c r="D3208" s="6" t="s">
        <v>767</v>
      </c>
      <c r="E3208">
        <v>1019</v>
      </c>
      <c r="F3208" s="2">
        <v>1.334891</v>
      </c>
      <c r="G3208" s="1">
        <v>5.3796659999999996E-23</v>
      </c>
      <c r="H3208" s="7" t="s">
        <v>35</v>
      </c>
      <c r="I3208">
        <v>82360600</v>
      </c>
      <c r="J3208" s="1">
        <v>4.0060579999999999E-9</v>
      </c>
    </row>
    <row r="3209" spans="1:10" ht="26">
      <c r="A3209" t="s">
        <v>249</v>
      </c>
      <c r="B3209" s="4" t="s">
        <v>250</v>
      </c>
      <c r="C3209" t="s">
        <v>679</v>
      </c>
      <c r="D3209" s="6" t="s">
        <v>528</v>
      </c>
      <c r="E3209">
        <v>1611</v>
      </c>
      <c r="F3209" s="2">
        <v>1.1888719999999999</v>
      </c>
      <c r="G3209" s="1">
        <v>4.9464390000000003E-13</v>
      </c>
      <c r="H3209" s="7" t="s">
        <v>35</v>
      </c>
      <c r="I3209">
        <v>82360600</v>
      </c>
      <c r="J3209" s="1">
        <v>4.0241820000000003E-9</v>
      </c>
    </row>
    <row r="3210" spans="1:10" ht="39">
      <c r="A3210" t="s">
        <v>713</v>
      </c>
      <c r="B3210" s="4" t="s">
        <v>714</v>
      </c>
      <c r="C3210" t="s">
        <v>1235</v>
      </c>
      <c r="D3210" s="6" t="s">
        <v>1236</v>
      </c>
      <c r="E3210">
        <v>159</v>
      </c>
      <c r="F3210" s="2">
        <v>1.8864529999999999</v>
      </c>
      <c r="G3210" s="1">
        <v>2.6927229999999999E-32</v>
      </c>
      <c r="H3210" s="7" t="s">
        <v>35</v>
      </c>
      <c r="I3210">
        <v>82360600</v>
      </c>
      <c r="J3210" s="1">
        <v>4.1470359999999997E-9</v>
      </c>
    </row>
    <row r="3211" spans="1:10" ht="26">
      <c r="A3211" t="s">
        <v>484</v>
      </c>
      <c r="B3211" s="4" t="s">
        <v>485</v>
      </c>
      <c r="C3211" t="s">
        <v>488</v>
      </c>
      <c r="D3211" s="6" t="s">
        <v>489</v>
      </c>
      <c r="E3211">
        <v>335</v>
      </c>
      <c r="F3211" s="2">
        <v>1.392158</v>
      </c>
      <c r="G3211" s="1">
        <v>4.1917249999999998E-10</v>
      </c>
      <c r="H3211" s="7" t="s">
        <v>35</v>
      </c>
      <c r="I3211">
        <v>82360600</v>
      </c>
      <c r="J3211" s="1">
        <v>4.1533959999999997E-9</v>
      </c>
    </row>
    <row r="3212" spans="1:10">
      <c r="A3212" t="s">
        <v>1301</v>
      </c>
      <c r="B3212" s="4" t="s">
        <v>1302</v>
      </c>
      <c r="C3212" t="s">
        <v>960</v>
      </c>
      <c r="D3212" s="6" t="s">
        <v>961</v>
      </c>
      <c r="E3212">
        <v>1913</v>
      </c>
      <c r="F3212" s="2">
        <v>1.4121729999999999</v>
      </c>
      <c r="G3212" s="1">
        <v>1.208218E-73</v>
      </c>
      <c r="H3212" s="7" t="s">
        <v>35</v>
      </c>
      <c r="I3212">
        <v>82360600</v>
      </c>
      <c r="J3212" s="1">
        <v>4.1696470000000003E-9</v>
      </c>
    </row>
    <row r="3213" spans="1:10" ht="26">
      <c r="A3213" t="s">
        <v>743</v>
      </c>
      <c r="B3213" s="4" t="s">
        <v>888</v>
      </c>
      <c r="C3213" t="s">
        <v>1401</v>
      </c>
      <c r="D3213" s="6" t="s">
        <v>1402</v>
      </c>
      <c r="E3213">
        <v>2129</v>
      </c>
      <c r="F3213" s="2">
        <v>1.664512</v>
      </c>
      <c r="G3213" s="1">
        <v>2.7739329999999998E-190</v>
      </c>
      <c r="H3213" s="7" t="s">
        <v>35</v>
      </c>
      <c r="I3213">
        <v>82360600</v>
      </c>
      <c r="J3213" s="1">
        <v>4.1696470000000003E-9</v>
      </c>
    </row>
    <row r="3214" spans="1:10" ht="26">
      <c r="A3214" t="s">
        <v>1351</v>
      </c>
      <c r="B3214" s="4" t="s">
        <v>1352</v>
      </c>
      <c r="C3214" t="s">
        <v>1068</v>
      </c>
      <c r="D3214" s="6" t="s">
        <v>1069</v>
      </c>
      <c r="E3214">
        <v>70</v>
      </c>
      <c r="F3214" s="2">
        <v>4.4341210000000002</v>
      </c>
      <c r="G3214" s="1">
        <v>1.9731970000000001E-29</v>
      </c>
      <c r="H3214" s="7" t="s">
        <v>35</v>
      </c>
      <c r="I3214">
        <v>82360600</v>
      </c>
      <c r="J3214" s="1">
        <v>4.1754579999999997E-9</v>
      </c>
    </row>
    <row r="3215" spans="1:10" ht="26">
      <c r="A3215" t="s">
        <v>436</v>
      </c>
      <c r="B3215" s="4" t="s">
        <v>437</v>
      </c>
      <c r="C3215" t="s">
        <v>1315</v>
      </c>
      <c r="D3215" s="6" t="s">
        <v>1316</v>
      </c>
      <c r="E3215">
        <v>73</v>
      </c>
      <c r="F3215" s="2">
        <v>1.729654</v>
      </c>
      <c r="G3215" s="1">
        <v>1.0068809999999999E-15</v>
      </c>
      <c r="H3215" s="7" t="s">
        <v>35</v>
      </c>
      <c r="I3215">
        <v>82360600</v>
      </c>
      <c r="J3215" s="1">
        <v>4.1754579999999997E-9</v>
      </c>
    </row>
    <row r="3216" spans="1:10" ht="26">
      <c r="A3216" t="s">
        <v>1028</v>
      </c>
      <c r="B3216" s="4" t="s">
        <v>1029</v>
      </c>
      <c r="C3216" t="s">
        <v>1381</v>
      </c>
      <c r="D3216" s="6" t="s">
        <v>1382</v>
      </c>
      <c r="E3216">
        <v>2525</v>
      </c>
      <c r="F3216" s="2">
        <v>7.5498200000000004</v>
      </c>
      <c r="G3216" s="1">
        <v>0</v>
      </c>
      <c r="H3216" s="7" t="s">
        <v>35</v>
      </c>
      <c r="I3216">
        <v>82360600</v>
      </c>
      <c r="J3216" s="1">
        <v>4.1833749999999997E-9</v>
      </c>
    </row>
    <row r="3217" spans="1:10" ht="52">
      <c r="A3217" t="s">
        <v>849</v>
      </c>
      <c r="B3217" s="4" t="s">
        <v>850</v>
      </c>
      <c r="C3217" t="s">
        <v>1110</v>
      </c>
      <c r="D3217" s="6" t="s">
        <v>1111</v>
      </c>
      <c r="E3217">
        <v>109</v>
      </c>
      <c r="F3217" s="2">
        <v>2.8530329999999999</v>
      </c>
      <c r="G3217" s="1">
        <v>5.9651159999999998E-27</v>
      </c>
      <c r="H3217" s="7" t="s">
        <v>35</v>
      </c>
      <c r="I3217">
        <v>82360600</v>
      </c>
      <c r="J3217" s="1">
        <v>4.2494400000000002E-9</v>
      </c>
    </row>
    <row r="3218" spans="1:10">
      <c r="A3218" t="s">
        <v>268</v>
      </c>
      <c r="B3218" s="4" t="s">
        <v>269</v>
      </c>
      <c r="C3218" t="s">
        <v>1269</v>
      </c>
      <c r="D3218" s="6" t="s">
        <v>1270</v>
      </c>
      <c r="E3218">
        <v>1588</v>
      </c>
      <c r="F3218" s="2">
        <v>1.2456020000000001</v>
      </c>
      <c r="G3218" s="1">
        <v>2.209123E-35</v>
      </c>
      <c r="H3218" s="7" t="s">
        <v>35</v>
      </c>
      <c r="I3218">
        <v>82360600</v>
      </c>
      <c r="J3218" s="1">
        <v>4.250524E-9</v>
      </c>
    </row>
    <row r="3219" spans="1:10" ht="39">
      <c r="A3219" t="s">
        <v>1119</v>
      </c>
      <c r="B3219" s="4" t="s">
        <v>1120</v>
      </c>
      <c r="C3219" t="s">
        <v>1249</v>
      </c>
      <c r="D3219" s="6" t="s">
        <v>1105</v>
      </c>
      <c r="E3219">
        <v>71</v>
      </c>
      <c r="F3219" s="2">
        <v>1.5744339999999999</v>
      </c>
      <c r="G3219" s="1">
        <v>1.0726829999999999E-12</v>
      </c>
      <c r="H3219" s="7" t="s">
        <v>35</v>
      </c>
      <c r="I3219">
        <v>82360600</v>
      </c>
      <c r="J3219" s="1">
        <v>4.2711700000000003E-9</v>
      </c>
    </row>
    <row r="3220" spans="1:10">
      <c r="A3220" t="s">
        <v>900</v>
      </c>
      <c r="B3220" s="4" t="s">
        <v>901</v>
      </c>
      <c r="C3220" t="s">
        <v>1315</v>
      </c>
      <c r="D3220" s="6" t="s">
        <v>1316</v>
      </c>
      <c r="E3220">
        <v>69</v>
      </c>
      <c r="F3220" s="2">
        <v>10.647779</v>
      </c>
      <c r="G3220" s="1">
        <v>0</v>
      </c>
      <c r="H3220" s="7" t="s">
        <v>35</v>
      </c>
      <c r="I3220">
        <v>82360600</v>
      </c>
      <c r="J3220" s="1">
        <v>4.2711700000000003E-9</v>
      </c>
    </row>
    <row r="3221" spans="1:10" ht="39">
      <c r="A3221" t="s">
        <v>994</v>
      </c>
      <c r="B3221" s="4" t="s">
        <v>995</v>
      </c>
      <c r="C3221" t="s">
        <v>1108</v>
      </c>
      <c r="D3221" s="6" t="s">
        <v>1109</v>
      </c>
      <c r="E3221">
        <v>91</v>
      </c>
      <c r="F3221" s="2">
        <v>1.5111110000000001</v>
      </c>
      <c r="G3221" s="1">
        <v>2.9887019999999999E-14</v>
      </c>
      <c r="H3221" s="7" t="s">
        <v>35</v>
      </c>
      <c r="I3221">
        <v>82360600</v>
      </c>
      <c r="J3221" s="1">
        <v>4.2888540000000002E-9</v>
      </c>
    </row>
    <row r="3222" spans="1:10" ht="39">
      <c r="A3222" t="s">
        <v>801</v>
      </c>
      <c r="B3222" s="4" t="s">
        <v>802</v>
      </c>
      <c r="C3222" t="s">
        <v>779</v>
      </c>
      <c r="D3222" s="6" t="s">
        <v>780</v>
      </c>
      <c r="E3222">
        <v>66</v>
      </c>
      <c r="F3222" s="2">
        <v>4.2303629999999997</v>
      </c>
      <c r="G3222" s="1">
        <v>2.052756E-36</v>
      </c>
      <c r="H3222" s="7" t="s">
        <v>35</v>
      </c>
      <c r="I3222">
        <v>82360600</v>
      </c>
      <c r="J3222" s="1">
        <v>4.3128030000000004E-9</v>
      </c>
    </row>
    <row r="3223" spans="1:10" ht="26">
      <c r="A3223" t="s">
        <v>405</v>
      </c>
      <c r="B3223" s="4" t="s">
        <v>406</v>
      </c>
      <c r="C3223" t="s">
        <v>247</v>
      </c>
      <c r="D3223" s="6" t="s">
        <v>248</v>
      </c>
      <c r="E3223">
        <v>103</v>
      </c>
      <c r="F3223" s="2">
        <v>1.995015</v>
      </c>
      <c r="G3223" s="1">
        <v>1.209754E-18</v>
      </c>
      <c r="H3223" s="7" t="s">
        <v>35</v>
      </c>
      <c r="I3223">
        <v>82360600</v>
      </c>
      <c r="J3223" s="1">
        <v>4.3458259999999996E-9</v>
      </c>
    </row>
    <row r="3224" spans="1:10" ht="26">
      <c r="A3224" t="s">
        <v>76</v>
      </c>
      <c r="B3224" s="4" t="s">
        <v>77</v>
      </c>
      <c r="C3224" t="s">
        <v>1209</v>
      </c>
      <c r="D3224" s="6" t="s">
        <v>1056</v>
      </c>
      <c r="E3224">
        <v>108</v>
      </c>
      <c r="F3224" s="2">
        <v>5.0482339999999999</v>
      </c>
      <c r="G3224" s="1">
        <v>1.321162E-239</v>
      </c>
      <c r="H3224" s="7" t="s">
        <v>35</v>
      </c>
      <c r="I3224">
        <v>82360600</v>
      </c>
      <c r="J3224" s="1">
        <v>4.3458259999999996E-9</v>
      </c>
    </row>
    <row r="3225" spans="1:10" ht="26">
      <c r="A3225" t="s">
        <v>1357</v>
      </c>
      <c r="B3225" s="4" t="s">
        <v>1358</v>
      </c>
      <c r="C3225" t="s">
        <v>1191</v>
      </c>
      <c r="D3225" s="6" t="s">
        <v>1344</v>
      </c>
      <c r="E3225">
        <v>348</v>
      </c>
      <c r="F3225" s="2">
        <v>1.5600210000000001</v>
      </c>
      <c r="G3225" s="1">
        <v>2.8344910000000002E-48</v>
      </c>
      <c r="H3225" s="7" t="s">
        <v>35</v>
      </c>
      <c r="I3225">
        <v>82360600</v>
      </c>
      <c r="J3225" s="1">
        <v>4.3582119999999998E-9</v>
      </c>
    </row>
    <row r="3226" spans="1:10" ht="52">
      <c r="A3226" t="s">
        <v>1295</v>
      </c>
      <c r="B3226" s="4" t="s">
        <v>1296</v>
      </c>
      <c r="C3226" t="s">
        <v>1401</v>
      </c>
      <c r="D3226" s="6" t="s">
        <v>1402</v>
      </c>
      <c r="E3226">
        <v>178</v>
      </c>
      <c r="F3226" s="2">
        <v>3.301472</v>
      </c>
      <c r="G3226" s="1">
        <v>3.7962920000000001E-202</v>
      </c>
      <c r="H3226" s="7" t="s">
        <v>35</v>
      </c>
      <c r="I3226">
        <v>82360600</v>
      </c>
      <c r="J3226" s="1">
        <v>4.5205829999999998E-9</v>
      </c>
    </row>
    <row r="3227" spans="1:10" ht="26">
      <c r="A3227" t="s">
        <v>249</v>
      </c>
      <c r="B3227" s="4" t="s">
        <v>250</v>
      </c>
      <c r="C3227" t="s">
        <v>601</v>
      </c>
      <c r="D3227" s="6" t="s">
        <v>602</v>
      </c>
      <c r="E3227">
        <v>2918</v>
      </c>
      <c r="F3227" s="2">
        <v>1.5140089999999999</v>
      </c>
      <c r="G3227" s="1">
        <v>6.4128149999999998E-113</v>
      </c>
      <c r="H3227" s="7" t="s">
        <v>35</v>
      </c>
      <c r="I3227">
        <v>82360600</v>
      </c>
      <c r="J3227" s="1">
        <v>4.5245009999999997E-9</v>
      </c>
    </row>
    <row r="3228" spans="1:10" ht="26">
      <c r="A3228" t="s">
        <v>341</v>
      </c>
      <c r="B3228" s="4" t="s">
        <v>342</v>
      </c>
      <c r="C3228" t="s">
        <v>1209</v>
      </c>
      <c r="D3228" s="6" t="s">
        <v>1056</v>
      </c>
      <c r="E3228">
        <v>268</v>
      </c>
      <c r="F3228" s="2">
        <v>2.1682039999999998</v>
      </c>
      <c r="G3228" s="1">
        <v>1.2175059999999999E-76</v>
      </c>
      <c r="H3228" s="7" t="s">
        <v>35</v>
      </c>
      <c r="I3228">
        <v>82360600</v>
      </c>
      <c r="J3228" s="1">
        <v>4.5373420000000002E-9</v>
      </c>
    </row>
    <row r="3229" spans="1:10" ht="26">
      <c r="A3229" t="s">
        <v>1349</v>
      </c>
      <c r="B3229" s="4" t="s">
        <v>1350</v>
      </c>
      <c r="C3229" t="s">
        <v>1357</v>
      </c>
      <c r="D3229" s="6" t="s">
        <v>1358</v>
      </c>
      <c r="E3229">
        <v>471</v>
      </c>
      <c r="F3229" s="2">
        <v>23.707190000000001</v>
      </c>
      <c r="G3229" s="1">
        <v>0</v>
      </c>
      <c r="H3229" s="7" t="s">
        <v>35</v>
      </c>
      <c r="I3229">
        <v>82360600</v>
      </c>
      <c r="J3229" s="1">
        <v>4.6287799999999998E-9</v>
      </c>
    </row>
    <row r="3230" spans="1:10" ht="39">
      <c r="A3230" t="s">
        <v>707</v>
      </c>
      <c r="B3230" s="4" t="s">
        <v>708</v>
      </c>
      <c r="C3230" t="s">
        <v>681</v>
      </c>
      <c r="D3230" s="6" t="s">
        <v>682</v>
      </c>
      <c r="E3230">
        <v>270</v>
      </c>
      <c r="F3230" s="2">
        <v>32.789558</v>
      </c>
      <c r="G3230" s="1">
        <v>0</v>
      </c>
      <c r="H3230" s="7" t="s">
        <v>35</v>
      </c>
      <c r="I3230">
        <v>82360600</v>
      </c>
      <c r="J3230" s="1">
        <v>4.6977779999999997E-9</v>
      </c>
    </row>
    <row r="3231" spans="1:10" ht="26">
      <c r="A3231" t="s">
        <v>183</v>
      </c>
      <c r="B3231" s="4" t="s">
        <v>356</v>
      </c>
      <c r="C3231" t="s">
        <v>677</v>
      </c>
      <c r="D3231" s="6" t="s">
        <v>678</v>
      </c>
      <c r="E3231">
        <v>981</v>
      </c>
      <c r="F3231" s="2">
        <v>1.3184450000000001</v>
      </c>
      <c r="G3231" s="1">
        <v>4.1481539999999998E-41</v>
      </c>
      <c r="H3231" s="7" t="s">
        <v>35</v>
      </c>
      <c r="I3231">
        <v>82360600</v>
      </c>
      <c r="J3231" s="1">
        <v>4.7409750000000004E-9</v>
      </c>
    </row>
    <row r="3232" spans="1:10">
      <c r="A3232" t="s">
        <v>733</v>
      </c>
      <c r="B3232" s="4" t="s">
        <v>734</v>
      </c>
      <c r="C3232" t="s">
        <v>1363</v>
      </c>
      <c r="D3232" s="6" t="s">
        <v>1364</v>
      </c>
      <c r="E3232">
        <v>719</v>
      </c>
      <c r="F3232" s="2">
        <v>1.5585439999999999</v>
      </c>
      <c r="G3232" s="1">
        <v>1.8744270000000001E-45</v>
      </c>
      <c r="H3232" s="7" t="s">
        <v>35</v>
      </c>
      <c r="I3232">
        <v>82360600</v>
      </c>
      <c r="J3232" s="1">
        <v>4.8350819999999996E-9</v>
      </c>
    </row>
    <row r="3233" spans="1:10" ht="39">
      <c r="A3233" t="s">
        <v>529</v>
      </c>
      <c r="B3233" s="4" t="s">
        <v>530</v>
      </c>
      <c r="C3233" t="s">
        <v>776</v>
      </c>
      <c r="D3233" s="6" t="s">
        <v>777</v>
      </c>
      <c r="E3233">
        <v>1071</v>
      </c>
      <c r="F3233" s="2">
        <v>1.1982809999999999</v>
      </c>
      <c r="G3233" s="1">
        <v>3.1340310000000003E-11</v>
      </c>
      <c r="H3233" s="7" t="s">
        <v>35</v>
      </c>
      <c r="I3233">
        <v>82360600</v>
      </c>
      <c r="J3233" s="1">
        <v>4.9517400000000001E-9</v>
      </c>
    </row>
    <row r="3234" spans="1:10" ht="39">
      <c r="A3234" t="s">
        <v>581</v>
      </c>
      <c r="B3234" s="4" t="s">
        <v>582</v>
      </c>
      <c r="C3234" t="s">
        <v>1373</v>
      </c>
      <c r="D3234" s="6" t="s">
        <v>1374</v>
      </c>
      <c r="E3234">
        <v>290</v>
      </c>
      <c r="F3234" s="2">
        <v>2.379499</v>
      </c>
      <c r="G3234" s="1">
        <v>1.695949E-54</v>
      </c>
      <c r="H3234" s="7" t="s">
        <v>35</v>
      </c>
      <c r="I3234">
        <v>82360600</v>
      </c>
      <c r="J3234" s="1">
        <v>4.9860489999999998E-9</v>
      </c>
    </row>
    <row r="3235" spans="1:10" ht="39">
      <c r="A3235" t="s">
        <v>240</v>
      </c>
      <c r="B3235" s="4" t="s">
        <v>241</v>
      </c>
      <c r="C3235" t="s">
        <v>450</v>
      </c>
      <c r="D3235" s="6" t="s">
        <v>451</v>
      </c>
      <c r="E3235">
        <v>1290</v>
      </c>
      <c r="F3235" s="2">
        <v>1.583909</v>
      </c>
      <c r="G3235" s="1">
        <v>2.882767E-67</v>
      </c>
      <c r="H3235" s="7" t="s">
        <v>35</v>
      </c>
      <c r="I3235">
        <v>82360600</v>
      </c>
      <c r="J3235" s="1">
        <v>5.0211529999999999E-9</v>
      </c>
    </row>
    <row r="3236" spans="1:10" ht="39">
      <c r="A3236" t="s">
        <v>375</v>
      </c>
      <c r="B3236" s="4" t="s">
        <v>376</v>
      </c>
      <c r="C3236" t="s">
        <v>1249</v>
      </c>
      <c r="D3236" s="6" t="s">
        <v>1105</v>
      </c>
      <c r="E3236">
        <v>229</v>
      </c>
      <c r="F3236" s="2">
        <v>1.8907849999999999</v>
      </c>
      <c r="G3236" s="1">
        <v>4.249482E-35</v>
      </c>
      <c r="H3236" s="7" t="s">
        <v>35</v>
      </c>
      <c r="I3236">
        <v>82360600</v>
      </c>
      <c r="J3236" s="1">
        <v>5.0621400000000001E-9</v>
      </c>
    </row>
    <row r="3237" spans="1:10" ht="26">
      <c r="A3237" t="s">
        <v>212</v>
      </c>
      <c r="B3237" s="4" t="s">
        <v>213</v>
      </c>
      <c r="C3237" t="s">
        <v>735</v>
      </c>
      <c r="D3237" s="6" t="s">
        <v>736</v>
      </c>
      <c r="E3237">
        <v>1991</v>
      </c>
      <c r="F3237" s="2">
        <v>1.382307</v>
      </c>
      <c r="G3237" s="1">
        <v>1.4887889999999999E-95</v>
      </c>
      <c r="H3237" s="7" t="s">
        <v>35</v>
      </c>
      <c r="I3237">
        <v>82360600</v>
      </c>
      <c r="J3237" s="1">
        <v>5.063209E-9</v>
      </c>
    </row>
    <row r="3238" spans="1:10" ht="39">
      <c r="A3238" t="s">
        <v>1102</v>
      </c>
      <c r="B3238" s="4" t="s">
        <v>1103</v>
      </c>
      <c r="C3238" t="s">
        <v>954</v>
      </c>
      <c r="D3238" s="6" t="s">
        <v>955</v>
      </c>
      <c r="E3238">
        <v>35</v>
      </c>
      <c r="F3238" s="2">
        <v>9.9666399999999999</v>
      </c>
      <c r="G3238" s="1">
        <v>7.3637039999999996E-136</v>
      </c>
      <c r="H3238" s="7" t="s">
        <v>35</v>
      </c>
      <c r="I3238">
        <v>82360600</v>
      </c>
      <c r="J3238" s="1">
        <v>5.122274E-9</v>
      </c>
    </row>
    <row r="3239" spans="1:10" ht="39">
      <c r="A3239" t="s">
        <v>745</v>
      </c>
      <c r="B3239" s="4" t="s">
        <v>746</v>
      </c>
      <c r="C3239" t="s">
        <v>1072</v>
      </c>
      <c r="D3239" s="6" t="s">
        <v>1073</v>
      </c>
      <c r="E3239">
        <v>1060</v>
      </c>
      <c r="F3239" s="2">
        <v>3.3673250000000001</v>
      </c>
      <c r="G3239" s="1">
        <v>0</v>
      </c>
      <c r="H3239" s="7" t="s">
        <v>35</v>
      </c>
      <c r="I3239">
        <v>82360600</v>
      </c>
      <c r="J3239" s="1">
        <v>5.134893E-9</v>
      </c>
    </row>
    <row r="3240" spans="1:10" ht="26">
      <c r="A3240" t="s">
        <v>575</v>
      </c>
      <c r="B3240" s="4" t="s">
        <v>576</v>
      </c>
      <c r="C3240" t="s">
        <v>1373</v>
      </c>
      <c r="D3240" s="6" t="s">
        <v>1374</v>
      </c>
      <c r="E3240">
        <v>457</v>
      </c>
      <c r="F3240" s="2">
        <v>1.261455</v>
      </c>
      <c r="G3240" s="1">
        <v>2.749989E-11</v>
      </c>
      <c r="H3240" s="7" t="s">
        <v>35</v>
      </c>
      <c r="I3240">
        <v>82360600</v>
      </c>
      <c r="J3240" s="1">
        <v>5.229358E-9</v>
      </c>
    </row>
    <row r="3241" spans="1:10" ht="26">
      <c r="A3241" t="s">
        <v>50</v>
      </c>
      <c r="B3241" s="4" t="s">
        <v>51</v>
      </c>
      <c r="C3241" t="s">
        <v>52</v>
      </c>
      <c r="D3241" s="6" t="s">
        <v>53</v>
      </c>
      <c r="E3241">
        <v>39</v>
      </c>
      <c r="F3241" s="2">
        <v>2.5701230000000002</v>
      </c>
      <c r="G3241" s="1">
        <v>2.3714990000000002E-10</v>
      </c>
      <c r="H3241" s="7" t="s">
        <v>35</v>
      </c>
      <c r="I3241">
        <v>82360600</v>
      </c>
      <c r="J3241" s="1">
        <v>5.2395989999999997E-9</v>
      </c>
    </row>
    <row r="3242" spans="1:10" ht="26">
      <c r="A3242" t="s">
        <v>683</v>
      </c>
      <c r="B3242" s="4" t="s">
        <v>684</v>
      </c>
      <c r="C3242" t="s">
        <v>781</v>
      </c>
      <c r="D3242" s="6" t="s">
        <v>782</v>
      </c>
      <c r="E3242">
        <v>173</v>
      </c>
      <c r="F3242" s="2">
        <v>3.37181</v>
      </c>
      <c r="G3242" s="1">
        <v>1.5618199999999999E-131</v>
      </c>
      <c r="H3242" s="7" t="s">
        <v>35</v>
      </c>
      <c r="I3242">
        <v>82360600</v>
      </c>
      <c r="J3242" s="1">
        <v>5.2564240000000004E-9</v>
      </c>
    </row>
    <row r="3243" spans="1:10" ht="39">
      <c r="A3243" t="s">
        <v>557</v>
      </c>
      <c r="B3243" s="4" t="s">
        <v>558</v>
      </c>
      <c r="C3243" t="s">
        <v>1389</v>
      </c>
      <c r="D3243" s="6" t="s">
        <v>1390</v>
      </c>
      <c r="E3243">
        <v>267</v>
      </c>
      <c r="F3243" s="2">
        <v>4.3150779999999997</v>
      </c>
      <c r="G3243" s="1">
        <v>2.498269E-130</v>
      </c>
      <c r="H3243" s="7" t="s">
        <v>35</v>
      </c>
      <c r="I3243">
        <v>82360600</v>
      </c>
      <c r="J3243" s="1">
        <v>5.394796E-9</v>
      </c>
    </row>
    <row r="3244" spans="1:10" ht="39">
      <c r="A3244" t="s">
        <v>1189</v>
      </c>
      <c r="B3244" s="4" t="s">
        <v>1190</v>
      </c>
      <c r="C3244" t="s">
        <v>1175</v>
      </c>
      <c r="D3244" s="6" t="s">
        <v>1176</v>
      </c>
      <c r="E3244">
        <v>263</v>
      </c>
      <c r="F3244" s="2">
        <v>1.4564330000000001</v>
      </c>
      <c r="G3244" s="1">
        <v>4.4393860000000001E-19</v>
      </c>
      <c r="H3244" s="7" t="s">
        <v>35</v>
      </c>
      <c r="I3244">
        <v>82360600</v>
      </c>
      <c r="J3244" s="1">
        <v>5.4227859999999996E-9</v>
      </c>
    </row>
    <row r="3245" spans="1:10" ht="52">
      <c r="A3245" t="s">
        <v>869</v>
      </c>
      <c r="B3245" s="4" t="s">
        <v>870</v>
      </c>
      <c r="C3245" t="s">
        <v>1207</v>
      </c>
      <c r="D3245" s="6" t="s">
        <v>1208</v>
      </c>
      <c r="E3245">
        <v>2823</v>
      </c>
      <c r="F3245" s="2">
        <v>4.7895200000000004</v>
      </c>
      <c r="G3245" s="1">
        <v>0</v>
      </c>
      <c r="H3245" s="7" t="s">
        <v>35</v>
      </c>
      <c r="I3245">
        <v>82360600</v>
      </c>
      <c r="J3245" s="1">
        <v>5.5384049999999998E-9</v>
      </c>
    </row>
    <row r="3246" spans="1:10" ht="39">
      <c r="A3246" t="s">
        <v>328</v>
      </c>
      <c r="B3246" s="4" t="s">
        <v>329</v>
      </c>
      <c r="C3246" t="s">
        <v>1110</v>
      </c>
      <c r="D3246" s="6" t="s">
        <v>1111</v>
      </c>
      <c r="E3246">
        <v>230</v>
      </c>
      <c r="F3246" s="2">
        <v>2.2087870000000001</v>
      </c>
      <c r="G3246" s="1">
        <v>9.9855490000000005E-50</v>
      </c>
      <c r="H3246" s="7" t="s">
        <v>35</v>
      </c>
      <c r="I3246">
        <v>82360600</v>
      </c>
      <c r="J3246" s="1">
        <v>5.5927050000000003E-9</v>
      </c>
    </row>
    <row r="3247" spans="1:10" ht="26">
      <c r="A3247" t="s">
        <v>555</v>
      </c>
      <c r="B3247" s="4" t="s">
        <v>556</v>
      </c>
      <c r="C3247" t="s">
        <v>1191</v>
      </c>
      <c r="D3247" s="6" t="s">
        <v>1344</v>
      </c>
      <c r="E3247">
        <v>305</v>
      </c>
      <c r="F3247" s="2">
        <v>1.4096630000000001</v>
      </c>
      <c r="G3247" s="1">
        <v>4.8946989999999997E-11</v>
      </c>
      <c r="H3247" s="7" t="s">
        <v>35</v>
      </c>
      <c r="I3247">
        <v>164721200</v>
      </c>
      <c r="J3247" s="1">
        <v>5.7314549999999996E-9</v>
      </c>
    </row>
    <row r="3248" spans="1:10" ht="26">
      <c r="A3248" t="s">
        <v>194</v>
      </c>
      <c r="B3248" s="4" t="s">
        <v>195</v>
      </c>
      <c r="C3248" t="s">
        <v>918</v>
      </c>
      <c r="D3248" s="6" t="s">
        <v>919</v>
      </c>
      <c r="E3248">
        <v>500</v>
      </c>
      <c r="F3248" s="2">
        <v>2.0713810000000001</v>
      </c>
      <c r="G3248" s="1">
        <v>1.447392E-114</v>
      </c>
      <c r="H3248" s="7" t="s">
        <v>35</v>
      </c>
      <c r="I3248">
        <v>82360600</v>
      </c>
      <c r="J3248" s="1">
        <v>5.8137399999999998E-9</v>
      </c>
    </row>
    <row r="3249" spans="1:10" ht="39">
      <c r="A3249" t="s">
        <v>1347</v>
      </c>
      <c r="B3249" s="4" t="s">
        <v>1348</v>
      </c>
      <c r="C3249" t="s">
        <v>1074</v>
      </c>
      <c r="D3249" s="6" t="s">
        <v>1075</v>
      </c>
      <c r="E3249">
        <v>76</v>
      </c>
      <c r="F3249" s="2">
        <v>2.1060810000000001</v>
      </c>
      <c r="G3249" s="1">
        <v>7.2305470000000005E-10</v>
      </c>
      <c r="H3249" s="7" t="s">
        <v>35</v>
      </c>
      <c r="I3249">
        <v>82360600</v>
      </c>
      <c r="J3249" s="1">
        <v>5.8198320000000004E-9</v>
      </c>
    </row>
    <row r="3250" spans="1:10" ht="39">
      <c r="A3250" t="s">
        <v>970</v>
      </c>
      <c r="B3250" s="4" t="s">
        <v>971</v>
      </c>
      <c r="C3250" t="s">
        <v>978</v>
      </c>
      <c r="D3250" s="6" t="s">
        <v>979</v>
      </c>
      <c r="E3250">
        <v>166</v>
      </c>
      <c r="F3250" s="2">
        <v>3.4220329999999999</v>
      </c>
      <c r="G3250" s="1">
        <v>2.9023310000000003E-107</v>
      </c>
      <c r="H3250" s="7" t="s">
        <v>35</v>
      </c>
      <c r="I3250">
        <v>82360600</v>
      </c>
      <c r="J3250" s="1">
        <v>6.0159659999999998E-9</v>
      </c>
    </row>
    <row r="3251" spans="1:10" ht="39">
      <c r="A3251" t="s">
        <v>1207</v>
      </c>
      <c r="B3251" s="4" t="s">
        <v>1208</v>
      </c>
      <c r="C3251" t="s">
        <v>1034</v>
      </c>
      <c r="D3251" s="6" t="s">
        <v>1035</v>
      </c>
      <c r="E3251">
        <v>124</v>
      </c>
      <c r="F3251" s="2">
        <v>3.5581</v>
      </c>
      <c r="G3251" s="1">
        <v>6.2472879999999994E-169</v>
      </c>
      <c r="H3251" s="7" t="s">
        <v>35</v>
      </c>
      <c r="I3251">
        <v>82360600</v>
      </c>
      <c r="J3251" s="1">
        <v>6.0810949999999997E-9</v>
      </c>
    </row>
    <row r="3252" spans="1:10" ht="65">
      <c r="A3252" t="s">
        <v>436</v>
      </c>
      <c r="B3252" s="4" t="s">
        <v>437</v>
      </c>
      <c r="C3252" t="s">
        <v>12</v>
      </c>
      <c r="D3252" s="6" t="s">
        <v>171</v>
      </c>
      <c r="E3252">
        <v>102</v>
      </c>
      <c r="F3252" s="2">
        <v>1.8637570000000001</v>
      </c>
      <c r="G3252" s="1">
        <v>7.421186E-26</v>
      </c>
      <c r="H3252" s="7" t="s">
        <v>35</v>
      </c>
      <c r="I3252">
        <v>82360600</v>
      </c>
      <c r="J3252" s="1">
        <v>6.0935429999999997E-9</v>
      </c>
    </row>
    <row r="3253" spans="1:10">
      <c r="A3253" t="s">
        <v>294</v>
      </c>
      <c r="B3253" s="4" t="s">
        <v>295</v>
      </c>
      <c r="C3253" t="s">
        <v>1329</v>
      </c>
      <c r="D3253" s="6" t="s">
        <v>1330</v>
      </c>
      <c r="E3253">
        <v>1396</v>
      </c>
      <c r="F3253" s="2">
        <v>1.2023680000000001</v>
      </c>
      <c r="G3253" s="1">
        <v>1.183014E-14</v>
      </c>
      <c r="H3253" s="7" t="s">
        <v>35</v>
      </c>
      <c r="I3253">
        <v>82360600</v>
      </c>
      <c r="J3253" s="1">
        <v>6.1554579999999999E-9</v>
      </c>
    </row>
    <row r="3254" spans="1:10">
      <c r="A3254" t="s">
        <v>242</v>
      </c>
      <c r="B3254" s="4" t="s">
        <v>83</v>
      </c>
      <c r="C3254" t="s">
        <v>448</v>
      </c>
      <c r="D3254" s="6" t="s">
        <v>449</v>
      </c>
      <c r="E3254">
        <v>1115</v>
      </c>
      <c r="F3254" s="2">
        <v>1.2352320000000001</v>
      </c>
      <c r="G3254" s="1">
        <v>1.2219860000000001E-11</v>
      </c>
      <c r="H3254" s="7" t="s">
        <v>35</v>
      </c>
      <c r="I3254">
        <v>82360600</v>
      </c>
      <c r="J3254" s="1">
        <v>6.1694530000000002E-9</v>
      </c>
    </row>
    <row r="3255" spans="1:10" ht="39">
      <c r="A3255" t="s">
        <v>762</v>
      </c>
      <c r="B3255" s="4" t="s">
        <v>604</v>
      </c>
      <c r="C3255" t="s">
        <v>497</v>
      </c>
      <c r="D3255" s="6" t="s">
        <v>498</v>
      </c>
      <c r="E3255">
        <v>6671</v>
      </c>
      <c r="F3255" s="2">
        <v>2.5454979999999998</v>
      </c>
      <c r="G3255" s="1">
        <v>0</v>
      </c>
      <c r="H3255" s="7" t="s">
        <v>35</v>
      </c>
      <c r="I3255">
        <v>82360600</v>
      </c>
      <c r="J3255" s="1">
        <v>6.182567E-9</v>
      </c>
    </row>
    <row r="3256" spans="1:10" ht="26">
      <c r="A3256" t="s">
        <v>405</v>
      </c>
      <c r="B3256" s="4" t="s">
        <v>406</v>
      </c>
      <c r="C3256" t="s">
        <v>1231</v>
      </c>
      <c r="D3256" s="6" t="s">
        <v>1232</v>
      </c>
      <c r="E3256">
        <v>199</v>
      </c>
      <c r="F3256" s="2">
        <v>1.8005310000000001</v>
      </c>
      <c r="G3256" s="1">
        <v>1.4402870000000001E-17</v>
      </c>
      <c r="H3256" s="7" t="s">
        <v>35</v>
      </c>
      <c r="I3256">
        <v>82360600</v>
      </c>
      <c r="J3256" s="1">
        <v>6.184874E-9</v>
      </c>
    </row>
    <row r="3257" spans="1:10" ht="39">
      <c r="A3257" t="s">
        <v>54</v>
      </c>
      <c r="B3257" s="4" t="s">
        <v>55</v>
      </c>
      <c r="C3257" t="s">
        <v>837</v>
      </c>
      <c r="D3257" s="6" t="s">
        <v>838</v>
      </c>
      <c r="E3257">
        <v>439</v>
      </c>
      <c r="F3257" s="2">
        <v>7.428121</v>
      </c>
      <c r="G3257" s="1">
        <v>0</v>
      </c>
      <c r="H3257" s="7" t="s">
        <v>35</v>
      </c>
      <c r="I3257">
        <v>82360600</v>
      </c>
      <c r="J3257" s="1">
        <v>6.1884090000000002E-9</v>
      </c>
    </row>
    <row r="3258" spans="1:10" ht="52">
      <c r="A3258" t="s">
        <v>48</v>
      </c>
      <c r="B3258" s="4" t="s">
        <v>49</v>
      </c>
      <c r="C3258" t="s">
        <v>1211</v>
      </c>
      <c r="D3258" s="6" t="s">
        <v>1360</v>
      </c>
      <c r="E3258">
        <v>144</v>
      </c>
      <c r="F3258" s="2">
        <v>1.754691</v>
      </c>
      <c r="G3258" s="1">
        <v>1.4045670000000001E-26</v>
      </c>
      <c r="H3258" s="7" t="s">
        <v>35</v>
      </c>
      <c r="I3258">
        <v>82360600</v>
      </c>
      <c r="J3258" s="1">
        <v>6.2293369999999998E-9</v>
      </c>
    </row>
    <row r="3259" spans="1:10" ht="52">
      <c r="A3259" t="s">
        <v>869</v>
      </c>
      <c r="B3259" s="4" t="s">
        <v>870</v>
      </c>
      <c r="C3259" t="s">
        <v>1265</v>
      </c>
      <c r="D3259" s="6" t="s">
        <v>1266</v>
      </c>
      <c r="E3259">
        <v>59</v>
      </c>
      <c r="F3259" s="2">
        <v>2.3994620000000002</v>
      </c>
      <c r="G3259" s="1">
        <v>4.2272860000000002E-10</v>
      </c>
      <c r="H3259" s="7" t="s">
        <v>35</v>
      </c>
      <c r="I3259">
        <v>82360600</v>
      </c>
      <c r="J3259" s="1">
        <v>6.3750160000000001E-9</v>
      </c>
    </row>
    <row r="3260" spans="1:10" ht="39">
      <c r="A3260" t="s">
        <v>316</v>
      </c>
      <c r="B3260" s="4" t="s">
        <v>317</v>
      </c>
      <c r="C3260" t="s">
        <v>1135</v>
      </c>
      <c r="D3260" s="6" t="s">
        <v>1284</v>
      </c>
      <c r="E3260">
        <v>60</v>
      </c>
      <c r="F3260" s="2">
        <v>1.634385</v>
      </c>
      <c r="G3260" s="1">
        <v>4.5647699999999997E-14</v>
      </c>
      <c r="H3260" s="7" t="s">
        <v>35</v>
      </c>
      <c r="I3260">
        <v>82360600</v>
      </c>
      <c r="J3260" s="1">
        <v>6.3750160000000001E-9</v>
      </c>
    </row>
    <row r="3261" spans="1:10" ht="39">
      <c r="A3261" t="s">
        <v>458</v>
      </c>
      <c r="B3261" s="4" t="s">
        <v>459</v>
      </c>
      <c r="C3261" t="s">
        <v>655</v>
      </c>
      <c r="D3261" s="6" t="s">
        <v>656</v>
      </c>
      <c r="E3261">
        <v>4482</v>
      </c>
      <c r="F3261" s="2">
        <v>3.1389119999999999</v>
      </c>
      <c r="G3261" s="1">
        <v>0</v>
      </c>
      <c r="H3261" s="7" t="s">
        <v>35</v>
      </c>
      <c r="I3261">
        <v>82360600</v>
      </c>
      <c r="J3261" s="1">
        <v>6.4255810000000004E-9</v>
      </c>
    </row>
    <row r="3262" spans="1:10" ht="39">
      <c r="A3262" t="s">
        <v>249</v>
      </c>
      <c r="B3262" s="4" t="s">
        <v>250</v>
      </c>
      <c r="C3262" t="s">
        <v>385</v>
      </c>
      <c r="D3262" s="6" t="s">
        <v>386</v>
      </c>
      <c r="E3262">
        <v>270</v>
      </c>
      <c r="F3262" s="2">
        <v>1.9186730000000001</v>
      </c>
      <c r="G3262" s="1">
        <v>1.0811649999999999E-28</v>
      </c>
      <c r="H3262" s="7" t="s">
        <v>35</v>
      </c>
      <c r="I3262">
        <v>82360600</v>
      </c>
      <c r="J3262" s="1">
        <v>6.4459339999999999E-9</v>
      </c>
    </row>
    <row r="3263" spans="1:10" ht="39">
      <c r="A3263" t="s">
        <v>857</v>
      </c>
      <c r="B3263" s="4" t="s">
        <v>858</v>
      </c>
      <c r="C3263" t="s">
        <v>1006</v>
      </c>
      <c r="D3263" s="6" t="s">
        <v>1007</v>
      </c>
      <c r="E3263">
        <v>207</v>
      </c>
      <c r="F3263" s="2">
        <v>22.751217</v>
      </c>
      <c r="G3263" s="1">
        <v>0</v>
      </c>
      <c r="H3263" s="7" t="s">
        <v>35</v>
      </c>
      <c r="I3263">
        <v>82360600</v>
      </c>
      <c r="J3263" s="1">
        <v>6.4750719999999999E-9</v>
      </c>
    </row>
    <row r="3264" spans="1:10" ht="26">
      <c r="A3264" t="s">
        <v>1221</v>
      </c>
      <c r="B3264" s="4" t="s">
        <v>1222</v>
      </c>
      <c r="C3264" t="s">
        <v>1187</v>
      </c>
      <c r="D3264" s="6" t="s">
        <v>1188</v>
      </c>
      <c r="E3264">
        <v>77</v>
      </c>
      <c r="F3264" s="2">
        <v>5.0165899999999999</v>
      </c>
      <c r="G3264" s="1">
        <v>6.8210520000000006E-139</v>
      </c>
      <c r="H3264" s="7" t="s">
        <v>35</v>
      </c>
      <c r="I3264">
        <v>82360600</v>
      </c>
      <c r="J3264" s="1">
        <v>6.484375E-9</v>
      </c>
    </row>
    <row r="3265" spans="1:10" ht="26">
      <c r="A3265" t="s">
        <v>436</v>
      </c>
      <c r="B3265" s="4" t="s">
        <v>437</v>
      </c>
      <c r="C3265" t="s">
        <v>174</v>
      </c>
      <c r="D3265" s="6" t="s">
        <v>175</v>
      </c>
      <c r="E3265">
        <v>74</v>
      </c>
      <c r="F3265" s="2">
        <v>2.5357050000000001</v>
      </c>
      <c r="G3265" s="1">
        <v>1.47217E-38</v>
      </c>
      <c r="H3265" s="7" t="s">
        <v>35</v>
      </c>
      <c r="I3265">
        <v>82360600</v>
      </c>
      <c r="J3265" s="1">
        <v>6.484375E-9</v>
      </c>
    </row>
    <row r="3266" spans="1:10" ht="26">
      <c r="A3266" t="s">
        <v>535</v>
      </c>
      <c r="B3266" s="4" t="s">
        <v>536</v>
      </c>
      <c r="C3266" t="s">
        <v>1349</v>
      </c>
      <c r="D3266" s="6" t="s">
        <v>1350</v>
      </c>
      <c r="E3266">
        <v>310</v>
      </c>
      <c r="F3266" s="2">
        <v>1.4178759999999999</v>
      </c>
      <c r="G3266" s="1">
        <v>4.7553569999999999E-25</v>
      </c>
      <c r="H3266" s="7" t="s">
        <v>35</v>
      </c>
      <c r="I3266">
        <v>82360600</v>
      </c>
      <c r="J3266" s="1">
        <v>6.5406330000000001E-9</v>
      </c>
    </row>
    <row r="3267" spans="1:10" ht="39">
      <c r="A3267" t="s">
        <v>1357</v>
      </c>
      <c r="B3267" s="4" t="s">
        <v>1358</v>
      </c>
      <c r="C3267" t="s">
        <v>1185</v>
      </c>
      <c r="D3267" s="6" t="s">
        <v>1186</v>
      </c>
      <c r="E3267">
        <v>129</v>
      </c>
      <c r="F3267" s="2">
        <v>1.96333</v>
      </c>
      <c r="G3267" s="1">
        <v>1.7357030000000001E-38</v>
      </c>
      <c r="H3267" s="7" t="s">
        <v>35</v>
      </c>
      <c r="I3267">
        <v>82360600</v>
      </c>
      <c r="J3267" s="1">
        <v>6.603476E-9</v>
      </c>
    </row>
    <row r="3268" spans="1:10" ht="26">
      <c r="A3268" t="s">
        <v>367</v>
      </c>
      <c r="B3268" s="4" t="s">
        <v>368</v>
      </c>
      <c r="C3268" t="s">
        <v>817</v>
      </c>
      <c r="D3268" s="6" t="s">
        <v>818</v>
      </c>
      <c r="E3268">
        <v>3044</v>
      </c>
      <c r="F3268" s="2">
        <v>1.159038</v>
      </c>
      <c r="G3268" s="1">
        <v>8.2361910000000003E-23</v>
      </c>
      <c r="H3268" s="7" t="s">
        <v>35</v>
      </c>
      <c r="I3268">
        <v>82360600</v>
      </c>
      <c r="J3268" s="1">
        <v>6.6508570000000002E-9</v>
      </c>
    </row>
    <row r="3269" spans="1:10" ht="26">
      <c r="A3269" t="s">
        <v>181</v>
      </c>
      <c r="B3269" s="4" t="s">
        <v>182</v>
      </c>
      <c r="C3269" t="s">
        <v>845</v>
      </c>
      <c r="D3269" s="6" t="s">
        <v>846</v>
      </c>
      <c r="E3269">
        <v>61</v>
      </c>
      <c r="F3269" s="2">
        <v>3.5047950000000001</v>
      </c>
      <c r="G3269" s="1">
        <v>3.680826E-28</v>
      </c>
      <c r="H3269" s="7" t="s">
        <v>35</v>
      </c>
      <c r="I3269">
        <v>82360600</v>
      </c>
      <c r="J3269" s="1">
        <v>6.738834E-9</v>
      </c>
    </row>
    <row r="3270" spans="1:10" ht="39">
      <c r="A3270" t="s">
        <v>1050</v>
      </c>
      <c r="B3270" s="4" t="s">
        <v>1051</v>
      </c>
      <c r="C3270" t="s">
        <v>881</v>
      </c>
      <c r="D3270" s="6" t="s">
        <v>882</v>
      </c>
      <c r="E3270">
        <v>75</v>
      </c>
      <c r="F3270" s="2">
        <v>10.033497000000001</v>
      </c>
      <c r="G3270" s="1">
        <v>0</v>
      </c>
      <c r="H3270" s="7" t="s">
        <v>35</v>
      </c>
      <c r="I3270">
        <v>82360600</v>
      </c>
      <c r="J3270" s="1">
        <v>6.7477259999999998E-9</v>
      </c>
    </row>
    <row r="3271" spans="1:10" ht="39">
      <c r="A3271" t="s">
        <v>1349</v>
      </c>
      <c r="B3271" s="4" t="s">
        <v>1350</v>
      </c>
      <c r="C3271" t="s">
        <v>1074</v>
      </c>
      <c r="D3271" s="6" t="s">
        <v>1075</v>
      </c>
      <c r="E3271">
        <v>70</v>
      </c>
      <c r="F3271" s="2">
        <v>2.3732709999999999</v>
      </c>
      <c r="G3271" s="1">
        <v>4.5545560000000003E-11</v>
      </c>
      <c r="H3271" s="7" t="s">
        <v>35</v>
      </c>
      <c r="I3271">
        <v>82360600</v>
      </c>
      <c r="J3271" s="1">
        <v>6.7477259999999998E-9</v>
      </c>
    </row>
    <row r="3272" spans="1:10" ht="26">
      <c r="A3272" t="s">
        <v>144</v>
      </c>
      <c r="B3272" s="4" t="s">
        <v>145</v>
      </c>
      <c r="C3272" t="s">
        <v>845</v>
      </c>
      <c r="D3272" s="6" t="s">
        <v>846</v>
      </c>
      <c r="E3272">
        <v>71</v>
      </c>
      <c r="F3272" s="2">
        <v>2.652854</v>
      </c>
      <c r="G3272" s="1">
        <v>3.1177799999999999E-11</v>
      </c>
      <c r="H3272" s="7" t="s">
        <v>35</v>
      </c>
      <c r="I3272">
        <v>82360600</v>
      </c>
      <c r="J3272" s="1">
        <v>6.7477259999999998E-9</v>
      </c>
    </row>
    <row r="3273" spans="1:10">
      <c r="A3273" t="s">
        <v>535</v>
      </c>
      <c r="B3273" s="4" t="s">
        <v>536</v>
      </c>
      <c r="C3273" t="s">
        <v>1329</v>
      </c>
      <c r="D3273" s="6" t="s">
        <v>1330</v>
      </c>
      <c r="E3273">
        <v>598</v>
      </c>
      <c r="F3273" s="2">
        <v>1.21024</v>
      </c>
      <c r="G3273" s="1">
        <v>2.2729730000000001E-16</v>
      </c>
      <c r="H3273" s="7" t="s">
        <v>35</v>
      </c>
      <c r="I3273">
        <v>82360600</v>
      </c>
      <c r="J3273" s="1">
        <v>6.7940479999999999E-9</v>
      </c>
    </row>
    <row r="3274" spans="1:10" ht="39">
      <c r="A3274" t="s">
        <v>1387</v>
      </c>
      <c r="B3274" s="4" t="s">
        <v>1388</v>
      </c>
      <c r="C3274" t="s">
        <v>1393</v>
      </c>
      <c r="D3274" s="6" t="s">
        <v>1394</v>
      </c>
      <c r="E3274">
        <v>43</v>
      </c>
      <c r="F3274" s="2">
        <v>33.250712999999998</v>
      </c>
      <c r="G3274" s="1">
        <v>3.862736E-63</v>
      </c>
      <c r="H3274" s="7" t="s">
        <v>35</v>
      </c>
      <c r="I3274">
        <v>82360600</v>
      </c>
      <c r="J3274" s="1">
        <v>6.8402419999999998E-9</v>
      </c>
    </row>
    <row r="3275" spans="1:10" ht="26">
      <c r="A3275" t="s">
        <v>1129</v>
      </c>
      <c r="B3275" s="4" t="s">
        <v>981</v>
      </c>
      <c r="C3275" t="s">
        <v>1161</v>
      </c>
      <c r="D3275" s="6" t="s">
        <v>1162</v>
      </c>
      <c r="E3275">
        <v>64</v>
      </c>
      <c r="F3275" s="2">
        <v>3.003701</v>
      </c>
      <c r="G3275" s="1">
        <v>3.5618809999999999E-61</v>
      </c>
      <c r="H3275" s="7" t="s">
        <v>35</v>
      </c>
      <c r="I3275">
        <v>82360600</v>
      </c>
      <c r="J3275" s="1">
        <v>6.9682340000000001E-9</v>
      </c>
    </row>
    <row r="3276" spans="1:10" ht="26">
      <c r="A3276" t="s">
        <v>1169</v>
      </c>
      <c r="B3276" s="4" t="s">
        <v>1170</v>
      </c>
      <c r="C3276" t="s">
        <v>1165</v>
      </c>
      <c r="D3276" s="6" t="s">
        <v>1166</v>
      </c>
      <c r="E3276">
        <v>219</v>
      </c>
      <c r="F3276" s="2">
        <v>4.4561919999999997</v>
      </c>
      <c r="G3276" s="1">
        <v>1.1189600000000001E-199</v>
      </c>
      <c r="H3276" s="7" t="s">
        <v>35</v>
      </c>
      <c r="I3276">
        <v>82360600</v>
      </c>
      <c r="J3276" s="1">
        <v>7.047708E-9</v>
      </c>
    </row>
    <row r="3277" spans="1:10" ht="52">
      <c r="A3277" t="s">
        <v>707</v>
      </c>
      <c r="B3277" s="4" t="s">
        <v>708</v>
      </c>
      <c r="C3277" t="s">
        <v>1211</v>
      </c>
      <c r="D3277" s="6" t="s">
        <v>1360</v>
      </c>
      <c r="E3277">
        <v>348</v>
      </c>
      <c r="F3277" s="2">
        <v>3.571701</v>
      </c>
      <c r="G3277" s="1">
        <v>1.089178E-230</v>
      </c>
      <c r="H3277" s="7" t="s">
        <v>35</v>
      </c>
      <c r="I3277">
        <v>82360600</v>
      </c>
      <c r="J3277" s="1">
        <v>7.1293440000000001E-9</v>
      </c>
    </row>
    <row r="3278" spans="1:10" ht="26">
      <c r="A3278" t="s">
        <v>1359</v>
      </c>
      <c r="B3278" s="4" t="s">
        <v>1210</v>
      </c>
      <c r="C3278" t="s">
        <v>1321</v>
      </c>
      <c r="D3278" s="6" t="s">
        <v>1322</v>
      </c>
      <c r="E3278">
        <v>199</v>
      </c>
      <c r="F3278" s="2">
        <v>1.6244259999999999</v>
      </c>
      <c r="G3278" s="1">
        <v>3.2718630000000001E-41</v>
      </c>
      <c r="H3278" s="7" t="s">
        <v>35</v>
      </c>
      <c r="I3278">
        <v>82360600</v>
      </c>
      <c r="J3278" s="1">
        <v>7.1568049999999999E-9</v>
      </c>
    </row>
    <row r="3279" spans="1:10" ht="26">
      <c r="A3279" t="s">
        <v>511</v>
      </c>
      <c r="B3279" s="4" t="s">
        <v>512</v>
      </c>
      <c r="C3279" t="s">
        <v>494</v>
      </c>
      <c r="D3279" s="6" t="s">
        <v>495</v>
      </c>
      <c r="E3279">
        <v>4235</v>
      </c>
      <c r="F3279" s="2">
        <v>1.2580560000000001</v>
      </c>
      <c r="G3279" s="1">
        <v>5.1142700000000001E-111</v>
      </c>
      <c r="H3279" s="7" t="s">
        <v>35</v>
      </c>
      <c r="I3279">
        <v>82360600</v>
      </c>
      <c r="J3279" s="1">
        <v>7.3161180000000004E-9</v>
      </c>
    </row>
    <row r="3280" spans="1:10" ht="39">
      <c r="A3280" t="s">
        <v>497</v>
      </c>
      <c r="B3280" s="4" t="s">
        <v>498</v>
      </c>
      <c r="C3280" t="s">
        <v>416</v>
      </c>
      <c r="D3280" s="6" t="s">
        <v>417</v>
      </c>
      <c r="E3280">
        <v>315</v>
      </c>
      <c r="F3280" s="2">
        <v>2.6050390000000001</v>
      </c>
      <c r="G3280" s="1">
        <v>6.7988399999999999E-109</v>
      </c>
      <c r="H3280" s="7" t="s">
        <v>35</v>
      </c>
      <c r="I3280">
        <v>82360600</v>
      </c>
      <c r="J3280" s="1">
        <v>7.3520629999999997E-9</v>
      </c>
    </row>
    <row r="3281" spans="1:10">
      <c r="A3281" t="s">
        <v>637</v>
      </c>
      <c r="B3281" s="4" t="s">
        <v>638</v>
      </c>
      <c r="C3281" t="s">
        <v>1397</v>
      </c>
      <c r="D3281" s="6" t="s">
        <v>1398</v>
      </c>
      <c r="E3281">
        <v>345</v>
      </c>
      <c r="F3281" s="2">
        <v>1.6442669999999999</v>
      </c>
      <c r="G3281" s="1">
        <v>1.7408999999999999E-32</v>
      </c>
      <c r="H3281" s="7" t="s">
        <v>35</v>
      </c>
      <c r="I3281">
        <v>82360600</v>
      </c>
      <c r="J3281" s="1">
        <v>7.4199240000000002E-9</v>
      </c>
    </row>
    <row r="3282" spans="1:10" ht="26">
      <c r="A3282" t="s">
        <v>50</v>
      </c>
      <c r="B3282" s="4" t="s">
        <v>51</v>
      </c>
      <c r="C3282" t="s">
        <v>176</v>
      </c>
      <c r="D3282" s="6" t="s">
        <v>177</v>
      </c>
      <c r="E3282">
        <v>165</v>
      </c>
      <c r="F3282" s="2">
        <v>1.485886</v>
      </c>
      <c r="G3282" s="1">
        <v>1.364603E-12</v>
      </c>
      <c r="H3282" s="7" t="s">
        <v>35</v>
      </c>
      <c r="I3282">
        <v>82360600</v>
      </c>
      <c r="J3282" s="1">
        <v>7.4666740000000003E-9</v>
      </c>
    </row>
    <row r="3283" spans="1:10" ht="39">
      <c r="A3283" t="s">
        <v>857</v>
      </c>
      <c r="B3283" s="4" t="s">
        <v>858</v>
      </c>
      <c r="C3283" t="s">
        <v>1008</v>
      </c>
      <c r="D3283" s="6" t="s">
        <v>1009</v>
      </c>
      <c r="E3283">
        <v>1069</v>
      </c>
      <c r="F3283" s="2">
        <v>11.914928</v>
      </c>
      <c r="G3283" s="1">
        <v>0</v>
      </c>
      <c r="H3283" s="7" t="s">
        <v>35</v>
      </c>
      <c r="I3283">
        <v>82360600</v>
      </c>
      <c r="J3283" s="1">
        <v>7.4861539999999995E-9</v>
      </c>
    </row>
    <row r="3284" spans="1:10" ht="26">
      <c r="A3284" t="s">
        <v>381</v>
      </c>
      <c r="B3284" s="4" t="s">
        <v>382</v>
      </c>
      <c r="C3284" t="s">
        <v>705</v>
      </c>
      <c r="D3284" s="6" t="s">
        <v>706</v>
      </c>
      <c r="E3284">
        <v>1062</v>
      </c>
      <c r="F3284" s="2">
        <v>1.643359</v>
      </c>
      <c r="G3284" s="1">
        <v>4.4338350000000003E-83</v>
      </c>
      <c r="H3284" s="7" t="s">
        <v>35</v>
      </c>
      <c r="I3284">
        <v>82360600</v>
      </c>
      <c r="J3284" s="1">
        <v>7.5337060000000004E-9</v>
      </c>
    </row>
    <row r="3285" spans="1:10" ht="26">
      <c r="A3285" t="s">
        <v>713</v>
      </c>
      <c r="B3285" s="4" t="s">
        <v>714</v>
      </c>
      <c r="C3285" t="s">
        <v>689</v>
      </c>
      <c r="D3285" s="6" t="s">
        <v>690</v>
      </c>
      <c r="E3285">
        <v>98</v>
      </c>
      <c r="F3285" s="2">
        <v>2.0205139999999999</v>
      </c>
      <c r="G3285" s="1">
        <v>1.817984E-24</v>
      </c>
      <c r="H3285" s="7" t="s">
        <v>35</v>
      </c>
      <c r="I3285">
        <v>82360600</v>
      </c>
      <c r="J3285" s="1">
        <v>7.6308259999999998E-9</v>
      </c>
    </row>
    <row r="3286" spans="1:10" ht="26">
      <c r="A3286" t="s">
        <v>731</v>
      </c>
      <c r="B3286" s="4" t="s">
        <v>732</v>
      </c>
      <c r="C3286" t="s">
        <v>741</v>
      </c>
      <c r="D3286" s="6" t="s">
        <v>742</v>
      </c>
      <c r="E3286">
        <v>170</v>
      </c>
      <c r="F3286" s="2">
        <v>1.3652489999999999</v>
      </c>
      <c r="G3286" s="1">
        <v>1.0604180000000001E-12</v>
      </c>
      <c r="H3286" s="7" t="s">
        <v>35</v>
      </c>
      <c r="I3286">
        <v>82360600</v>
      </c>
      <c r="J3286" s="1">
        <v>7.8471419999999997E-9</v>
      </c>
    </row>
    <row r="3287" spans="1:10" ht="26">
      <c r="A3287" t="s">
        <v>679</v>
      </c>
      <c r="B3287" s="4" t="s">
        <v>528</v>
      </c>
      <c r="C3287" t="s">
        <v>1397</v>
      </c>
      <c r="D3287" s="6" t="s">
        <v>1398</v>
      </c>
      <c r="E3287">
        <v>1228</v>
      </c>
      <c r="F3287" s="2">
        <v>1.3633690000000001</v>
      </c>
      <c r="G3287" s="1">
        <v>2.1196499999999999E-26</v>
      </c>
      <c r="H3287" s="7" t="s">
        <v>35</v>
      </c>
      <c r="I3287">
        <v>82360600</v>
      </c>
      <c r="J3287" s="1">
        <v>7.9236320000000005E-9</v>
      </c>
    </row>
    <row r="3288" spans="1:10" ht="26">
      <c r="A3288" t="s">
        <v>162</v>
      </c>
      <c r="B3288" s="4" t="s">
        <v>163</v>
      </c>
      <c r="C3288" t="s">
        <v>399</v>
      </c>
      <c r="D3288" s="6" t="s">
        <v>400</v>
      </c>
      <c r="E3288">
        <v>1040</v>
      </c>
      <c r="F3288" s="2">
        <v>1.3373489999999999</v>
      </c>
      <c r="G3288" s="1">
        <v>3.0030380000000001E-24</v>
      </c>
      <c r="H3288" s="7" t="s">
        <v>35</v>
      </c>
      <c r="I3288">
        <v>82360600</v>
      </c>
      <c r="J3288" s="1">
        <v>7.9790490000000006E-9</v>
      </c>
    </row>
    <row r="3289" spans="1:10" ht="26">
      <c r="A3289" t="s">
        <v>194</v>
      </c>
      <c r="B3289" s="4" t="s">
        <v>195</v>
      </c>
      <c r="C3289" t="s">
        <v>766</v>
      </c>
      <c r="D3289" s="6" t="s">
        <v>767</v>
      </c>
      <c r="E3289">
        <v>292</v>
      </c>
      <c r="F3289" s="2">
        <v>1.4871909999999999</v>
      </c>
      <c r="G3289" s="1">
        <v>7.8982399999999999E-22</v>
      </c>
      <c r="H3289" s="7" t="s">
        <v>35</v>
      </c>
      <c r="I3289">
        <v>82360600</v>
      </c>
      <c r="J3289" s="1">
        <v>8.1168320000000002E-9</v>
      </c>
    </row>
    <row r="3290" spans="1:10" ht="52">
      <c r="A3290" t="s">
        <v>1295</v>
      </c>
      <c r="B3290" s="4" t="s">
        <v>1296</v>
      </c>
      <c r="C3290" t="s">
        <v>1258</v>
      </c>
      <c r="D3290" s="6" t="s">
        <v>1259</v>
      </c>
      <c r="E3290">
        <v>133</v>
      </c>
      <c r="F3290" s="2">
        <v>3.003085</v>
      </c>
      <c r="G3290" s="1">
        <v>7.8961890000000004E-118</v>
      </c>
      <c r="H3290" s="7" t="s">
        <v>35</v>
      </c>
      <c r="I3290">
        <v>82360600</v>
      </c>
      <c r="J3290" s="1">
        <v>8.2100740000000008E-9</v>
      </c>
    </row>
    <row r="3291" spans="1:10" ht="26">
      <c r="A3291" t="s">
        <v>1102</v>
      </c>
      <c r="B3291" s="4" t="s">
        <v>1103</v>
      </c>
      <c r="C3291" t="s">
        <v>1264</v>
      </c>
      <c r="D3291" s="6" t="s">
        <v>1328</v>
      </c>
      <c r="E3291">
        <v>142</v>
      </c>
      <c r="F3291" s="2">
        <v>1.455525</v>
      </c>
      <c r="G3291" s="1">
        <v>7.7583400000000001E-34</v>
      </c>
      <c r="H3291" s="7" t="s">
        <v>35</v>
      </c>
      <c r="I3291">
        <v>82360600</v>
      </c>
      <c r="J3291" s="1">
        <v>8.2100740000000008E-9</v>
      </c>
    </row>
    <row r="3292" spans="1:10" ht="26">
      <c r="A3292" t="s">
        <v>527</v>
      </c>
      <c r="B3292" s="4" t="s">
        <v>358</v>
      </c>
      <c r="C3292" t="s">
        <v>705</v>
      </c>
      <c r="D3292" s="6" t="s">
        <v>706</v>
      </c>
      <c r="E3292">
        <v>4885</v>
      </c>
      <c r="F3292" s="2">
        <v>2.1225399999999999</v>
      </c>
      <c r="G3292" s="1">
        <v>0</v>
      </c>
      <c r="H3292" s="7" t="s">
        <v>35</v>
      </c>
      <c r="I3292">
        <v>82360600</v>
      </c>
      <c r="J3292" s="1">
        <v>8.2123229999999997E-9</v>
      </c>
    </row>
    <row r="3293" spans="1:10" ht="39">
      <c r="A3293" t="s">
        <v>950</v>
      </c>
      <c r="B3293" s="4" t="s">
        <v>951</v>
      </c>
      <c r="C3293" t="s">
        <v>1303</v>
      </c>
      <c r="D3293" s="6" t="s">
        <v>1304</v>
      </c>
      <c r="E3293">
        <v>1065</v>
      </c>
      <c r="F3293" s="2">
        <v>1.56301</v>
      </c>
      <c r="G3293" s="1">
        <v>1.855418E-94</v>
      </c>
      <c r="H3293" s="7" t="s">
        <v>35</v>
      </c>
      <c r="I3293">
        <v>82360600</v>
      </c>
      <c r="J3293" s="1">
        <v>8.2219239999999997E-9</v>
      </c>
    </row>
    <row r="3294" spans="1:10" ht="26">
      <c r="A3294" t="s">
        <v>183</v>
      </c>
      <c r="B3294" s="4" t="s">
        <v>356</v>
      </c>
      <c r="C3294" t="s">
        <v>863</v>
      </c>
      <c r="D3294" s="6" t="s">
        <v>864</v>
      </c>
      <c r="E3294">
        <v>94</v>
      </c>
      <c r="F3294" s="2">
        <v>1.881483</v>
      </c>
      <c r="G3294" s="1">
        <v>1.11232E-32</v>
      </c>
      <c r="H3294" s="7" t="s">
        <v>35</v>
      </c>
      <c r="I3294">
        <v>82360600</v>
      </c>
      <c r="J3294" s="1">
        <v>8.2336080000000003E-9</v>
      </c>
    </row>
    <row r="3295" spans="1:10" ht="39">
      <c r="A3295" t="s">
        <v>1357</v>
      </c>
      <c r="B3295" s="4" t="s">
        <v>1358</v>
      </c>
      <c r="C3295" t="s">
        <v>1057</v>
      </c>
      <c r="D3295" s="6" t="s">
        <v>1212</v>
      </c>
      <c r="E3295">
        <v>134</v>
      </c>
      <c r="F3295" s="2">
        <v>15.043768999999999</v>
      </c>
      <c r="G3295" s="1">
        <v>1.3829929999999999E-291</v>
      </c>
      <c r="H3295" s="7" t="s">
        <v>35</v>
      </c>
      <c r="I3295">
        <v>82360600</v>
      </c>
      <c r="J3295" s="1">
        <v>8.2652410000000006E-9</v>
      </c>
    </row>
    <row r="3296" spans="1:10" ht="26">
      <c r="A3296" t="s">
        <v>1191</v>
      </c>
      <c r="B3296" s="4" t="s">
        <v>1344</v>
      </c>
      <c r="C3296" t="s">
        <v>778</v>
      </c>
      <c r="D3296" s="6" t="s">
        <v>107</v>
      </c>
      <c r="E3296">
        <v>295</v>
      </c>
      <c r="F3296" s="2">
        <v>1.457195</v>
      </c>
      <c r="G3296" s="1">
        <v>6.2450220000000003E-15</v>
      </c>
      <c r="H3296" s="7" t="s">
        <v>35</v>
      </c>
      <c r="I3296">
        <v>82360600</v>
      </c>
      <c r="J3296" s="1">
        <v>8.2990840000000007E-9</v>
      </c>
    </row>
    <row r="3297" spans="1:10" ht="39">
      <c r="A3297" t="s">
        <v>249</v>
      </c>
      <c r="B3297" s="4" t="s">
        <v>250</v>
      </c>
      <c r="C3297" t="s">
        <v>1050</v>
      </c>
      <c r="D3297" s="6" t="s">
        <v>1051</v>
      </c>
      <c r="E3297">
        <v>614</v>
      </c>
      <c r="F3297" s="2">
        <v>1.578721</v>
      </c>
      <c r="G3297" s="1">
        <v>1.5167660000000001E-48</v>
      </c>
      <c r="H3297" s="7" t="s">
        <v>35</v>
      </c>
      <c r="I3297">
        <v>82360600</v>
      </c>
      <c r="J3297" s="1">
        <v>8.3443819999999995E-9</v>
      </c>
    </row>
    <row r="3298" spans="1:10">
      <c r="A3298" t="s">
        <v>345</v>
      </c>
      <c r="B3298" s="4" t="s">
        <v>346</v>
      </c>
      <c r="C3298" t="s">
        <v>1397</v>
      </c>
      <c r="D3298" s="6" t="s">
        <v>1398</v>
      </c>
      <c r="E3298">
        <v>110</v>
      </c>
      <c r="F3298" s="2">
        <v>2.2632829999999999</v>
      </c>
      <c r="G3298" s="1">
        <v>3.3021959999999999E-26</v>
      </c>
      <c r="H3298" s="7" t="s">
        <v>35</v>
      </c>
      <c r="I3298">
        <v>82360600</v>
      </c>
      <c r="J3298" s="1">
        <v>8.4487029999999997E-9</v>
      </c>
    </row>
    <row r="3299" spans="1:10" ht="26">
      <c r="A3299" t="s">
        <v>1129</v>
      </c>
      <c r="B3299" s="4" t="s">
        <v>981</v>
      </c>
      <c r="C3299" t="s">
        <v>958</v>
      </c>
      <c r="D3299" s="6" t="s">
        <v>959</v>
      </c>
      <c r="E3299">
        <v>438</v>
      </c>
      <c r="F3299" s="2">
        <v>1.638981</v>
      </c>
      <c r="G3299" s="1">
        <v>2.955266E-103</v>
      </c>
      <c r="H3299" s="7" t="s">
        <v>35</v>
      </c>
      <c r="I3299">
        <v>82360600</v>
      </c>
      <c r="J3299" s="1">
        <v>8.4956050000000003E-9</v>
      </c>
    </row>
    <row r="3300" spans="1:10" ht="26">
      <c r="A3300" t="s">
        <v>194</v>
      </c>
      <c r="B3300" s="4" t="s">
        <v>195</v>
      </c>
      <c r="C3300" t="s">
        <v>778</v>
      </c>
      <c r="D3300" s="6" t="s">
        <v>107</v>
      </c>
      <c r="E3300">
        <v>42</v>
      </c>
      <c r="F3300" s="2">
        <v>2.085159</v>
      </c>
      <c r="G3300" s="1">
        <v>1.6165050000000001E-12</v>
      </c>
      <c r="H3300" s="7" t="s">
        <v>35</v>
      </c>
      <c r="I3300">
        <v>82360600</v>
      </c>
      <c r="J3300" s="1">
        <v>8.5257170000000005E-9</v>
      </c>
    </row>
    <row r="3301" spans="1:10" ht="26">
      <c r="A3301" t="s">
        <v>316</v>
      </c>
      <c r="B3301" s="4" t="s">
        <v>317</v>
      </c>
      <c r="C3301" t="s">
        <v>314</v>
      </c>
      <c r="D3301" s="6" t="s">
        <v>315</v>
      </c>
      <c r="E3301">
        <v>665</v>
      </c>
      <c r="F3301" s="2">
        <v>1.1789559999999999</v>
      </c>
      <c r="G3301" s="1">
        <v>4.6959940000000001E-14</v>
      </c>
      <c r="H3301" s="7" t="s">
        <v>35</v>
      </c>
      <c r="I3301">
        <v>82360600</v>
      </c>
      <c r="J3301" s="1">
        <v>8.6994779999999992E-9</v>
      </c>
    </row>
    <row r="3302" spans="1:10" ht="26">
      <c r="A3302" t="s">
        <v>772</v>
      </c>
      <c r="B3302" s="4" t="s">
        <v>773</v>
      </c>
      <c r="C3302" t="s">
        <v>1373</v>
      </c>
      <c r="D3302" s="6" t="s">
        <v>1374</v>
      </c>
      <c r="E3302">
        <v>3019</v>
      </c>
      <c r="F3302" s="2">
        <v>1.6197900000000001</v>
      </c>
      <c r="G3302" s="1">
        <v>1.427551E-235</v>
      </c>
      <c r="H3302" s="7" t="s">
        <v>35</v>
      </c>
      <c r="I3302">
        <v>82360600</v>
      </c>
      <c r="J3302" s="1">
        <v>8.7249940000000001E-9</v>
      </c>
    </row>
    <row r="3303" spans="1:10" ht="26">
      <c r="A3303" t="s">
        <v>220</v>
      </c>
      <c r="B3303" s="4" t="s">
        <v>221</v>
      </c>
      <c r="C3303" t="s">
        <v>1371</v>
      </c>
      <c r="D3303" s="6" t="s">
        <v>1372</v>
      </c>
      <c r="E3303">
        <v>155</v>
      </c>
      <c r="F3303" s="2">
        <v>2.2714370000000002</v>
      </c>
      <c r="G3303" s="1">
        <v>2.095102E-128</v>
      </c>
      <c r="H3303" s="7" t="s">
        <v>35</v>
      </c>
      <c r="I3303">
        <v>82360600</v>
      </c>
      <c r="J3303" s="1">
        <v>8.7939980000000002E-9</v>
      </c>
    </row>
    <row r="3304" spans="1:10" ht="26">
      <c r="A3304" t="s">
        <v>772</v>
      </c>
      <c r="B3304" s="4" t="s">
        <v>773</v>
      </c>
      <c r="C3304" t="s">
        <v>1254</v>
      </c>
      <c r="D3304" s="6" t="s">
        <v>1255</v>
      </c>
      <c r="E3304">
        <v>1347</v>
      </c>
      <c r="F3304" s="2">
        <v>5.0316289999999997</v>
      </c>
      <c r="G3304" s="1">
        <v>0</v>
      </c>
      <c r="H3304" s="7" t="s">
        <v>35</v>
      </c>
      <c r="I3304">
        <v>82360600</v>
      </c>
      <c r="J3304" s="1">
        <v>8.871891E-9</v>
      </c>
    </row>
    <row r="3305" spans="1:10" ht="39">
      <c r="A3305" t="s">
        <v>745</v>
      </c>
      <c r="B3305" s="4" t="s">
        <v>746</v>
      </c>
      <c r="C3305" t="s">
        <v>1363</v>
      </c>
      <c r="D3305" s="6" t="s">
        <v>1364</v>
      </c>
      <c r="E3305">
        <v>831</v>
      </c>
      <c r="F3305" s="2">
        <v>1.421772</v>
      </c>
      <c r="G3305" s="1">
        <v>1.0101670000000001E-30</v>
      </c>
      <c r="H3305" s="7" t="s">
        <v>35</v>
      </c>
      <c r="I3305">
        <v>82360600</v>
      </c>
      <c r="J3305" s="1">
        <v>8.9110269999999999E-9</v>
      </c>
    </row>
    <row r="3306" spans="1:10" ht="39">
      <c r="A3306" t="s">
        <v>8</v>
      </c>
      <c r="B3306" s="4" t="s">
        <v>9</v>
      </c>
      <c r="C3306" t="s">
        <v>1349</v>
      </c>
      <c r="D3306" s="6" t="s">
        <v>1350</v>
      </c>
      <c r="E3306">
        <v>113</v>
      </c>
      <c r="F3306" s="2">
        <v>2.6359400000000002</v>
      </c>
      <c r="G3306" s="1">
        <v>3.8527289999999999E-29</v>
      </c>
      <c r="H3306" s="7" t="s">
        <v>35</v>
      </c>
      <c r="I3306">
        <v>82360600</v>
      </c>
      <c r="J3306" s="1">
        <v>8.9253229999999992E-9</v>
      </c>
    </row>
    <row r="3307" spans="1:10" ht="39">
      <c r="A3307" t="s">
        <v>468</v>
      </c>
      <c r="B3307" s="4" t="s">
        <v>469</v>
      </c>
      <c r="C3307" t="s">
        <v>1179</v>
      </c>
      <c r="D3307" s="6" t="s">
        <v>1180</v>
      </c>
      <c r="E3307">
        <v>739</v>
      </c>
      <c r="F3307" s="2">
        <v>1.3710739999999999</v>
      </c>
      <c r="G3307" s="1">
        <v>7.0209990000000003E-16</v>
      </c>
      <c r="H3307" s="7" t="s">
        <v>35</v>
      </c>
      <c r="I3307">
        <v>82360600</v>
      </c>
      <c r="J3307" s="1">
        <v>8.9742749999999998E-9</v>
      </c>
    </row>
    <row r="3308" spans="1:10" ht="26">
      <c r="A3308" t="s">
        <v>183</v>
      </c>
      <c r="B3308" s="4" t="s">
        <v>356</v>
      </c>
      <c r="C3308" t="s">
        <v>543</v>
      </c>
      <c r="D3308" s="6" t="s">
        <v>544</v>
      </c>
      <c r="E3308">
        <v>707</v>
      </c>
      <c r="F3308" s="2">
        <v>1.889141</v>
      </c>
      <c r="G3308" s="1">
        <v>5.8449880000000002E-167</v>
      </c>
      <c r="H3308" s="7" t="s">
        <v>35</v>
      </c>
      <c r="I3308">
        <v>82360600</v>
      </c>
      <c r="J3308" s="1">
        <v>9.0028790000000008E-9</v>
      </c>
    </row>
    <row r="3309" spans="1:10" ht="52">
      <c r="A3309" t="s">
        <v>76</v>
      </c>
      <c r="B3309" s="4" t="s">
        <v>77</v>
      </c>
      <c r="C3309" t="s">
        <v>1211</v>
      </c>
      <c r="D3309" s="6" t="s">
        <v>1360</v>
      </c>
      <c r="E3309">
        <v>215</v>
      </c>
      <c r="F3309" s="2">
        <v>3.8458450000000002</v>
      </c>
      <c r="G3309" s="1">
        <v>0</v>
      </c>
      <c r="H3309" s="7" t="s">
        <v>35</v>
      </c>
      <c r="I3309">
        <v>82360600</v>
      </c>
      <c r="J3309" s="1">
        <v>9.0106840000000006E-9</v>
      </c>
    </row>
    <row r="3310" spans="1:10" ht="26">
      <c r="A3310" t="s">
        <v>910</v>
      </c>
      <c r="B3310" s="4" t="s">
        <v>911</v>
      </c>
      <c r="C3310" t="s">
        <v>845</v>
      </c>
      <c r="D3310" s="6" t="s">
        <v>846</v>
      </c>
      <c r="E3310">
        <v>53</v>
      </c>
      <c r="F3310" s="2">
        <v>2.688806</v>
      </c>
      <c r="G3310" s="1">
        <v>9.6518760000000001E-28</v>
      </c>
      <c r="H3310" s="7" t="s">
        <v>35</v>
      </c>
      <c r="I3310">
        <v>82360600</v>
      </c>
      <c r="J3310" s="1">
        <v>9.0140119999999994E-9</v>
      </c>
    </row>
    <row r="3311" spans="1:10" ht="26">
      <c r="A3311" t="s">
        <v>90</v>
      </c>
      <c r="B3311" s="4" t="s">
        <v>254</v>
      </c>
      <c r="C3311" t="s">
        <v>904</v>
      </c>
      <c r="D3311" s="6" t="s">
        <v>905</v>
      </c>
      <c r="E3311">
        <v>55</v>
      </c>
      <c r="F3311" s="2">
        <v>14.973989</v>
      </c>
      <c r="G3311" s="1">
        <v>1.035344E-196</v>
      </c>
      <c r="H3311" s="7" t="s">
        <v>35</v>
      </c>
      <c r="I3311">
        <v>82360600</v>
      </c>
      <c r="J3311" s="1">
        <v>9.0140119999999994E-9</v>
      </c>
    </row>
    <row r="3312" spans="1:10" ht="26">
      <c r="A3312" t="s">
        <v>707</v>
      </c>
      <c r="B3312" s="4" t="s">
        <v>708</v>
      </c>
      <c r="C3312" t="s">
        <v>1371</v>
      </c>
      <c r="D3312" s="6" t="s">
        <v>1372</v>
      </c>
      <c r="E3312">
        <v>374</v>
      </c>
      <c r="F3312" s="2">
        <v>1.2651220000000001</v>
      </c>
      <c r="G3312" s="1">
        <v>7.504234E-11</v>
      </c>
      <c r="H3312" s="7" t="s">
        <v>35</v>
      </c>
      <c r="I3312">
        <v>82360600</v>
      </c>
      <c r="J3312" s="1">
        <v>9.0525330000000001E-9</v>
      </c>
    </row>
    <row r="3313" spans="1:10" ht="39">
      <c r="A3313" t="s">
        <v>887</v>
      </c>
      <c r="B3313" s="4" t="s">
        <v>1043</v>
      </c>
      <c r="C3313" t="s">
        <v>1209</v>
      </c>
      <c r="D3313" s="6" t="s">
        <v>1056</v>
      </c>
      <c r="E3313">
        <v>250</v>
      </c>
      <c r="F3313" s="2">
        <v>2.4505840000000001</v>
      </c>
      <c r="G3313" s="1">
        <v>1.234585E-95</v>
      </c>
      <c r="H3313" s="7" t="s">
        <v>35</v>
      </c>
      <c r="I3313">
        <v>82360600</v>
      </c>
      <c r="J3313" s="1">
        <v>9.0760900000000002E-9</v>
      </c>
    </row>
    <row r="3314" spans="1:10" ht="52">
      <c r="A3314" t="s">
        <v>132</v>
      </c>
      <c r="B3314" s="4" t="s">
        <v>133</v>
      </c>
      <c r="C3314" t="s">
        <v>126</v>
      </c>
      <c r="D3314" s="6" t="s">
        <v>127</v>
      </c>
      <c r="E3314">
        <v>4414</v>
      </c>
      <c r="F3314" s="2">
        <v>7.2595729999999996</v>
      </c>
      <c r="G3314" s="1">
        <v>0</v>
      </c>
      <c r="H3314" s="7" t="s">
        <v>35</v>
      </c>
      <c r="I3314">
        <v>82360600</v>
      </c>
      <c r="J3314" s="1">
        <v>9.1138379999999994E-9</v>
      </c>
    </row>
    <row r="3315" spans="1:10" ht="52">
      <c r="A3315" t="s">
        <v>603</v>
      </c>
      <c r="B3315" s="4" t="s">
        <v>435</v>
      </c>
      <c r="C3315" t="s">
        <v>701</v>
      </c>
      <c r="D3315" s="6" t="s">
        <v>702</v>
      </c>
      <c r="E3315">
        <v>417</v>
      </c>
      <c r="F3315" s="2">
        <v>1.901316</v>
      </c>
      <c r="G3315" s="1">
        <v>1.948197E-43</v>
      </c>
      <c r="H3315" s="7" t="s">
        <v>35</v>
      </c>
      <c r="I3315">
        <v>82360600</v>
      </c>
      <c r="J3315" s="1">
        <v>9.2034700000000007E-9</v>
      </c>
    </row>
    <row r="3316" spans="1:10" ht="26">
      <c r="A3316" t="s">
        <v>194</v>
      </c>
      <c r="B3316" s="4" t="s">
        <v>195</v>
      </c>
      <c r="C3316" t="s">
        <v>1028</v>
      </c>
      <c r="D3316" s="6" t="s">
        <v>1029</v>
      </c>
      <c r="E3316">
        <v>469</v>
      </c>
      <c r="F3316" s="2">
        <v>3.1916250000000002</v>
      </c>
      <c r="G3316" s="1">
        <v>0</v>
      </c>
      <c r="H3316" s="7" t="s">
        <v>35</v>
      </c>
      <c r="I3316">
        <v>82360600</v>
      </c>
      <c r="J3316" s="1">
        <v>9.3632230000000008E-9</v>
      </c>
    </row>
    <row r="3317" spans="1:10" ht="26">
      <c r="A3317" t="s">
        <v>405</v>
      </c>
      <c r="B3317" s="4" t="s">
        <v>406</v>
      </c>
      <c r="C3317" t="s">
        <v>1317</v>
      </c>
      <c r="D3317" s="6" t="s">
        <v>1318</v>
      </c>
      <c r="E3317">
        <v>88</v>
      </c>
      <c r="F3317" s="2">
        <v>2.5237669999999999</v>
      </c>
      <c r="G3317" s="1">
        <v>1.872921E-24</v>
      </c>
      <c r="H3317" s="7" t="s">
        <v>35</v>
      </c>
      <c r="I3317">
        <v>82360600</v>
      </c>
      <c r="J3317" s="1">
        <v>9.4146690000000006E-9</v>
      </c>
    </row>
    <row r="3318" spans="1:10" ht="26">
      <c r="A3318" t="s">
        <v>128</v>
      </c>
      <c r="B3318" s="4" t="s">
        <v>129</v>
      </c>
      <c r="C3318" t="s">
        <v>962</v>
      </c>
      <c r="D3318" s="6" t="s">
        <v>963</v>
      </c>
      <c r="E3318">
        <v>840</v>
      </c>
      <c r="F3318" s="2">
        <v>11.895616</v>
      </c>
      <c r="G3318" s="1">
        <v>0</v>
      </c>
      <c r="H3318" s="7" t="s">
        <v>35</v>
      </c>
      <c r="I3318">
        <v>82360600</v>
      </c>
      <c r="J3318" s="1">
        <v>9.419421E-9</v>
      </c>
    </row>
    <row r="3319" spans="1:10" ht="26">
      <c r="A3319" t="s">
        <v>986</v>
      </c>
      <c r="B3319" s="4" t="s">
        <v>987</v>
      </c>
      <c r="C3319" t="s">
        <v>1254</v>
      </c>
      <c r="D3319" s="6" t="s">
        <v>1255</v>
      </c>
      <c r="E3319">
        <v>897</v>
      </c>
      <c r="F3319" s="2">
        <v>33.969420999999997</v>
      </c>
      <c r="G3319" s="1">
        <v>0</v>
      </c>
      <c r="H3319" s="7" t="s">
        <v>35</v>
      </c>
      <c r="I3319">
        <v>82360600</v>
      </c>
      <c r="J3319" s="1">
        <v>9.5173440000000006E-9</v>
      </c>
    </row>
    <row r="3320" spans="1:10" ht="39">
      <c r="A3320" t="s">
        <v>1301</v>
      </c>
      <c r="B3320" s="4" t="s">
        <v>1302</v>
      </c>
      <c r="C3320" t="s">
        <v>1057</v>
      </c>
      <c r="D3320" s="6" t="s">
        <v>1212</v>
      </c>
      <c r="E3320">
        <v>183</v>
      </c>
      <c r="F3320" s="2">
        <v>2.100514</v>
      </c>
      <c r="G3320" s="1">
        <v>6.8671060000000002E-26</v>
      </c>
      <c r="H3320" s="7" t="s">
        <v>35</v>
      </c>
      <c r="I3320">
        <v>82360600</v>
      </c>
      <c r="J3320" s="1">
        <v>9.6162169999999996E-9</v>
      </c>
    </row>
    <row r="3321" spans="1:10" ht="26">
      <c r="A3321" t="s">
        <v>541</v>
      </c>
      <c r="B3321" s="4" t="s">
        <v>542</v>
      </c>
      <c r="C3321" t="s">
        <v>519</v>
      </c>
      <c r="D3321" s="6" t="s">
        <v>520</v>
      </c>
      <c r="E3321">
        <v>141</v>
      </c>
      <c r="F3321" s="2">
        <v>3.5076100000000001</v>
      </c>
      <c r="G3321" s="1">
        <v>1.8025720000000001E-158</v>
      </c>
      <c r="H3321" s="7" t="s">
        <v>35</v>
      </c>
      <c r="I3321">
        <v>82360600</v>
      </c>
      <c r="J3321" s="1">
        <v>9.6515770000000002E-9</v>
      </c>
    </row>
    <row r="3322" spans="1:10" ht="26">
      <c r="A3322" t="s">
        <v>731</v>
      </c>
      <c r="B3322" s="4" t="s">
        <v>732</v>
      </c>
      <c r="C3322" t="s">
        <v>743</v>
      </c>
      <c r="D3322" s="6" t="s">
        <v>888</v>
      </c>
      <c r="E3322">
        <v>110</v>
      </c>
      <c r="F3322" s="2">
        <v>2.1948120000000002</v>
      </c>
      <c r="G3322" s="1">
        <v>3.7046239999999996E-49</v>
      </c>
      <c r="H3322" s="7" t="s">
        <v>35</v>
      </c>
      <c r="I3322">
        <v>82360600</v>
      </c>
      <c r="J3322" s="1">
        <v>9.7047570000000002E-9</v>
      </c>
    </row>
    <row r="3323" spans="1:10" ht="26">
      <c r="A3323" t="s">
        <v>837</v>
      </c>
      <c r="B3323" s="4" t="s">
        <v>838</v>
      </c>
      <c r="C3323" t="s">
        <v>1209</v>
      </c>
      <c r="D3323" s="6" t="s">
        <v>1056</v>
      </c>
      <c r="E3323">
        <v>1462</v>
      </c>
      <c r="F3323" s="2">
        <v>1.380239</v>
      </c>
      <c r="G3323" s="1">
        <v>4.172654E-64</v>
      </c>
      <c r="H3323" s="7" t="s">
        <v>35</v>
      </c>
      <c r="I3323">
        <v>82360600</v>
      </c>
      <c r="J3323" s="1">
        <v>9.7713719999999997E-9</v>
      </c>
    </row>
    <row r="3324" spans="1:10" ht="39">
      <c r="A3324" t="s">
        <v>1004</v>
      </c>
      <c r="B3324" s="4" t="s">
        <v>1005</v>
      </c>
      <c r="C3324" t="s">
        <v>1245</v>
      </c>
      <c r="D3324" s="6" t="s">
        <v>1246</v>
      </c>
      <c r="E3324">
        <v>78</v>
      </c>
      <c r="F3324" s="2">
        <v>1.7308520000000001</v>
      </c>
      <c r="G3324" s="1">
        <v>1.581238E-20</v>
      </c>
      <c r="H3324" s="7" t="s">
        <v>35</v>
      </c>
      <c r="I3324">
        <v>82360600</v>
      </c>
      <c r="J3324" s="1">
        <v>9.8356419999999996E-9</v>
      </c>
    </row>
    <row r="3325" spans="1:10" ht="26">
      <c r="A3325" t="s">
        <v>729</v>
      </c>
      <c r="B3325" s="4" t="s">
        <v>730</v>
      </c>
      <c r="C3325" t="s">
        <v>1341</v>
      </c>
      <c r="D3325" s="6" t="s">
        <v>1283</v>
      </c>
      <c r="E3325">
        <v>87</v>
      </c>
      <c r="F3325" s="2">
        <v>24.709387</v>
      </c>
      <c r="G3325" s="1">
        <v>0</v>
      </c>
      <c r="H3325" s="7" t="s">
        <v>35</v>
      </c>
      <c r="I3325">
        <v>82360600</v>
      </c>
      <c r="J3325" s="1">
        <v>9.8356419999999996E-9</v>
      </c>
    </row>
    <row r="3326" spans="1:10">
      <c r="A3326" t="s">
        <v>162</v>
      </c>
      <c r="B3326" s="4" t="s">
        <v>163</v>
      </c>
      <c r="C3326" t="s">
        <v>442</v>
      </c>
      <c r="D3326" s="6" t="s">
        <v>443</v>
      </c>
      <c r="E3326">
        <v>254</v>
      </c>
      <c r="F3326" s="2">
        <v>1.523679</v>
      </c>
      <c r="G3326" s="1">
        <v>4.7712630000000002E-11</v>
      </c>
      <c r="H3326" s="7" t="s">
        <v>35</v>
      </c>
      <c r="I3326">
        <v>82360600</v>
      </c>
      <c r="J3326" s="1">
        <v>9.846817E-9</v>
      </c>
    </row>
    <row r="3327" spans="1:10" ht="26">
      <c r="A3327" t="s">
        <v>162</v>
      </c>
      <c r="B3327" s="4" t="s">
        <v>163</v>
      </c>
      <c r="C3327" t="s">
        <v>1281</v>
      </c>
      <c r="D3327" s="6" t="s">
        <v>1282</v>
      </c>
      <c r="E3327">
        <v>961</v>
      </c>
      <c r="F3327" s="2">
        <v>1.2238610000000001</v>
      </c>
      <c r="G3327" s="1">
        <v>6.5484629999999999E-12</v>
      </c>
      <c r="H3327" s="7" t="s">
        <v>35</v>
      </c>
      <c r="I3327">
        <v>82360600</v>
      </c>
      <c r="J3327" s="1">
        <v>9.9484560000000006E-9</v>
      </c>
    </row>
    <row r="3328" spans="1:10" ht="52">
      <c r="A3328" t="s">
        <v>1129</v>
      </c>
      <c r="B3328" s="4" t="s">
        <v>981</v>
      </c>
      <c r="C3328" t="s">
        <v>1036</v>
      </c>
      <c r="D3328" s="6" t="s">
        <v>1037</v>
      </c>
      <c r="E3328">
        <v>260</v>
      </c>
      <c r="F3328" s="2">
        <v>4.7945310000000001</v>
      </c>
      <c r="G3328" s="1">
        <v>0</v>
      </c>
      <c r="H3328" s="7" t="s">
        <v>35</v>
      </c>
      <c r="I3328">
        <v>82360600</v>
      </c>
      <c r="J3328" s="1">
        <v>1.018529E-8</v>
      </c>
    </row>
    <row r="3329" spans="1:10" ht="52">
      <c r="A3329" t="s">
        <v>497</v>
      </c>
      <c r="B3329" s="4" t="s">
        <v>498</v>
      </c>
      <c r="C3329" t="s">
        <v>595</v>
      </c>
      <c r="D3329" s="6" t="s">
        <v>596</v>
      </c>
      <c r="E3329">
        <v>156</v>
      </c>
      <c r="F3329" s="2">
        <v>9.9973559999999999</v>
      </c>
      <c r="G3329" s="1">
        <v>0</v>
      </c>
      <c r="H3329" s="7" t="s">
        <v>35</v>
      </c>
      <c r="I3329">
        <v>82360600</v>
      </c>
      <c r="J3329" s="1">
        <v>1.0287620000000001E-8</v>
      </c>
    </row>
    <row r="3330" spans="1:10" ht="39">
      <c r="A3330" t="s">
        <v>809</v>
      </c>
      <c r="B3330" s="4" t="s">
        <v>810</v>
      </c>
      <c r="C3330" t="s">
        <v>1121</v>
      </c>
      <c r="D3330" s="6" t="s">
        <v>1122</v>
      </c>
      <c r="E3330">
        <v>164</v>
      </c>
      <c r="F3330" s="2">
        <v>1.982963</v>
      </c>
      <c r="G3330" s="1">
        <v>1.137312E-23</v>
      </c>
      <c r="H3330" s="7" t="s">
        <v>35</v>
      </c>
      <c r="I3330">
        <v>82360600</v>
      </c>
      <c r="J3330" s="1">
        <v>1.05448E-8</v>
      </c>
    </row>
    <row r="3331" spans="1:10" ht="39">
      <c r="A3331" t="s">
        <v>1191</v>
      </c>
      <c r="B3331" s="4" t="s">
        <v>1344</v>
      </c>
      <c r="C3331" t="s">
        <v>371</v>
      </c>
      <c r="D3331" s="6" t="s">
        <v>372</v>
      </c>
      <c r="E3331">
        <v>1409</v>
      </c>
      <c r="F3331" s="2">
        <v>2.0706829999999998</v>
      </c>
      <c r="G3331" s="1">
        <v>3.5028160000000003E-259</v>
      </c>
      <c r="H3331" s="7" t="s">
        <v>35</v>
      </c>
      <c r="I3331">
        <v>82360600</v>
      </c>
      <c r="J3331" s="1">
        <v>1.0677510000000001E-8</v>
      </c>
    </row>
    <row r="3332" spans="1:10" ht="39">
      <c r="A3332" t="s">
        <v>110</v>
      </c>
      <c r="B3332" s="4" t="s">
        <v>111</v>
      </c>
      <c r="C3332" t="s">
        <v>966</v>
      </c>
      <c r="D3332" s="6" t="s">
        <v>1118</v>
      </c>
      <c r="E3332">
        <v>341</v>
      </c>
      <c r="F3332" s="2">
        <v>4.4289839999999998</v>
      </c>
      <c r="G3332" s="1">
        <v>3.6968360000000002E-141</v>
      </c>
      <c r="H3332" s="7" t="s">
        <v>35</v>
      </c>
      <c r="I3332">
        <v>82360600</v>
      </c>
      <c r="J3332" s="1">
        <v>1.0678460000000001E-8</v>
      </c>
    </row>
    <row r="3333" spans="1:10" ht="26">
      <c r="A3333" t="s">
        <v>1112</v>
      </c>
      <c r="B3333" s="4" t="s">
        <v>1113</v>
      </c>
      <c r="C3333" t="s">
        <v>1114</v>
      </c>
      <c r="D3333" s="6" t="s">
        <v>1115</v>
      </c>
      <c r="E3333">
        <v>1093</v>
      </c>
      <c r="F3333" s="2">
        <v>23.381340000000002</v>
      </c>
      <c r="G3333" s="1">
        <v>0</v>
      </c>
      <c r="H3333" s="7" t="s">
        <v>35</v>
      </c>
      <c r="I3333">
        <v>82360600</v>
      </c>
      <c r="J3333" s="1">
        <v>1.0848239999999999E-8</v>
      </c>
    </row>
    <row r="3334" spans="1:10" ht="39">
      <c r="A3334" t="s">
        <v>314</v>
      </c>
      <c r="B3334" s="4" t="s">
        <v>315</v>
      </c>
      <c r="C3334" t="s">
        <v>681</v>
      </c>
      <c r="D3334" s="6" t="s">
        <v>682</v>
      </c>
      <c r="E3334">
        <v>114</v>
      </c>
      <c r="F3334" s="2">
        <v>1.921365</v>
      </c>
      <c r="G3334" s="1">
        <v>8.1714000000000005E-32</v>
      </c>
      <c r="H3334" s="7" t="s">
        <v>35</v>
      </c>
      <c r="I3334">
        <v>82360600</v>
      </c>
      <c r="J3334" s="1">
        <v>1.088662E-8</v>
      </c>
    </row>
    <row r="3335" spans="1:10" ht="39">
      <c r="A3335" t="s">
        <v>762</v>
      </c>
      <c r="B3335" s="4" t="s">
        <v>604</v>
      </c>
      <c r="C3335" t="s">
        <v>643</v>
      </c>
      <c r="D3335" s="6" t="s">
        <v>644</v>
      </c>
      <c r="E3335">
        <v>114</v>
      </c>
      <c r="F3335" s="2">
        <v>5.7923249999999999</v>
      </c>
      <c r="G3335" s="1">
        <v>4.0903500000000003E-169</v>
      </c>
      <c r="H3335" s="7" t="s">
        <v>35</v>
      </c>
      <c r="I3335">
        <v>82360600</v>
      </c>
      <c r="J3335" s="1">
        <v>1.1002859999999999E-8</v>
      </c>
    </row>
    <row r="3336" spans="1:10" ht="26">
      <c r="A3336" t="s">
        <v>1237</v>
      </c>
      <c r="B3336" s="4" t="s">
        <v>1238</v>
      </c>
      <c r="C3336" t="s">
        <v>1241</v>
      </c>
      <c r="D3336" s="6" t="s">
        <v>1242</v>
      </c>
      <c r="E3336">
        <v>704</v>
      </c>
      <c r="F3336" s="2">
        <v>1.432687</v>
      </c>
      <c r="G3336" s="1">
        <v>7.1760389999999998E-98</v>
      </c>
      <c r="H3336" s="7" t="s">
        <v>35</v>
      </c>
      <c r="I3336">
        <v>82360600</v>
      </c>
      <c r="J3336" s="1">
        <v>1.109882E-8</v>
      </c>
    </row>
    <row r="3337" spans="1:10" ht="39">
      <c r="A3337" t="s">
        <v>1119</v>
      </c>
      <c r="B3337" s="4" t="s">
        <v>1120</v>
      </c>
      <c r="C3337" t="s">
        <v>1213</v>
      </c>
      <c r="D3337" s="6" t="s">
        <v>1214</v>
      </c>
      <c r="E3337">
        <v>98</v>
      </c>
      <c r="F3337" s="2">
        <v>2.639996</v>
      </c>
      <c r="G3337" s="1">
        <v>7.671039E-58</v>
      </c>
      <c r="H3337" s="7" t="s">
        <v>35</v>
      </c>
      <c r="I3337">
        <v>82360600</v>
      </c>
      <c r="J3337" s="1">
        <v>1.1128540000000001E-8</v>
      </c>
    </row>
    <row r="3338" spans="1:10" ht="26">
      <c r="A3338" t="s">
        <v>799</v>
      </c>
      <c r="B3338" s="4" t="s">
        <v>800</v>
      </c>
      <c r="C3338" t="s">
        <v>1223</v>
      </c>
      <c r="D3338" s="6" t="s">
        <v>1224</v>
      </c>
      <c r="E3338">
        <v>470</v>
      </c>
      <c r="F3338" s="2">
        <v>2.1835110000000002</v>
      </c>
      <c r="G3338" s="1">
        <v>5.2774240000000001E-108</v>
      </c>
      <c r="H3338" s="7" t="s">
        <v>35</v>
      </c>
      <c r="I3338">
        <v>82360600</v>
      </c>
      <c r="J3338" s="1">
        <v>1.1296410000000001E-8</v>
      </c>
    </row>
    <row r="3339" spans="1:10" ht="26">
      <c r="A3339" t="s">
        <v>764</v>
      </c>
      <c r="B3339" s="4" t="s">
        <v>765</v>
      </c>
      <c r="C3339" t="s">
        <v>661</v>
      </c>
      <c r="D3339" s="6" t="s">
        <v>662</v>
      </c>
      <c r="E3339">
        <v>502</v>
      </c>
      <c r="F3339" s="2">
        <v>2.6456840000000001</v>
      </c>
      <c r="G3339" s="1">
        <v>0</v>
      </c>
      <c r="H3339" s="7" t="s">
        <v>35</v>
      </c>
      <c r="I3339">
        <v>82360600</v>
      </c>
      <c r="J3339" s="1">
        <v>1.1306790000000001E-8</v>
      </c>
    </row>
    <row r="3340" spans="1:10" ht="39">
      <c r="A3340" t="s">
        <v>1217</v>
      </c>
      <c r="B3340" s="4" t="s">
        <v>1218</v>
      </c>
      <c r="C3340" t="s">
        <v>1057</v>
      </c>
      <c r="D3340" s="6" t="s">
        <v>1212</v>
      </c>
      <c r="E3340">
        <v>124</v>
      </c>
      <c r="F3340" s="2">
        <v>2.2351049999999999</v>
      </c>
      <c r="G3340" s="1">
        <v>5.5148660000000003E-16</v>
      </c>
      <c r="H3340" s="7" t="s">
        <v>35</v>
      </c>
      <c r="I3340">
        <v>82360600</v>
      </c>
      <c r="J3340" s="1">
        <v>1.134128E-8</v>
      </c>
    </row>
    <row r="3341" spans="1:10" ht="39">
      <c r="A3341" t="s">
        <v>801</v>
      </c>
      <c r="B3341" s="4" t="s">
        <v>802</v>
      </c>
      <c r="C3341" t="s">
        <v>1139</v>
      </c>
      <c r="D3341" s="6" t="s">
        <v>1140</v>
      </c>
      <c r="E3341">
        <v>299</v>
      </c>
      <c r="F3341" s="2">
        <v>1.752834</v>
      </c>
      <c r="G3341" s="1">
        <v>3.9480150000000001E-36</v>
      </c>
      <c r="H3341" s="7" t="s">
        <v>35</v>
      </c>
      <c r="I3341">
        <v>82360600</v>
      </c>
      <c r="J3341" s="1">
        <v>1.150957E-8</v>
      </c>
    </row>
    <row r="3342" spans="1:10" ht="26">
      <c r="A3342" t="s">
        <v>1353</v>
      </c>
      <c r="B3342" s="4" t="s">
        <v>1354</v>
      </c>
      <c r="C3342" t="s">
        <v>1187</v>
      </c>
      <c r="D3342" s="6" t="s">
        <v>1188</v>
      </c>
      <c r="E3342">
        <v>68</v>
      </c>
      <c r="F3342" s="2">
        <v>1.7034260000000001</v>
      </c>
      <c r="G3342" s="1">
        <v>1.554935E-11</v>
      </c>
      <c r="H3342" s="7" t="s">
        <v>35</v>
      </c>
      <c r="I3342">
        <v>82360600</v>
      </c>
      <c r="J3342" s="1">
        <v>1.1517200000000001E-8</v>
      </c>
    </row>
    <row r="3343" spans="1:10" ht="39">
      <c r="A3343" t="s">
        <v>555</v>
      </c>
      <c r="B3343" s="4" t="s">
        <v>556</v>
      </c>
      <c r="C3343" t="s">
        <v>1337</v>
      </c>
      <c r="D3343" s="6" t="s">
        <v>1338</v>
      </c>
      <c r="E3343">
        <v>68</v>
      </c>
      <c r="F3343" s="2">
        <v>2.9181330000000001</v>
      </c>
      <c r="G3343" s="1">
        <v>2.0273890000000001E-11</v>
      </c>
      <c r="H3343" s="7" t="s">
        <v>35</v>
      </c>
      <c r="I3343">
        <v>82360600</v>
      </c>
      <c r="J3343" s="1">
        <v>1.161826E-8</v>
      </c>
    </row>
    <row r="3344" spans="1:10" ht="39">
      <c r="A3344" t="s">
        <v>90</v>
      </c>
      <c r="B3344" s="4" t="s">
        <v>254</v>
      </c>
      <c r="C3344" t="s">
        <v>823</v>
      </c>
      <c r="D3344" s="6" t="s">
        <v>824</v>
      </c>
      <c r="E3344">
        <v>88</v>
      </c>
      <c r="F3344" s="2">
        <v>1.877486</v>
      </c>
      <c r="G3344" s="1">
        <v>7.4757470000000001E-20</v>
      </c>
      <c r="H3344" s="7" t="s">
        <v>35</v>
      </c>
      <c r="I3344">
        <v>82360600</v>
      </c>
      <c r="J3344" s="1">
        <v>1.170307E-8</v>
      </c>
    </row>
    <row r="3345" spans="1:10">
      <c r="A3345" t="s">
        <v>733</v>
      </c>
      <c r="B3345" s="4" t="s">
        <v>734</v>
      </c>
      <c r="C3345" t="s">
        <v>873</v>
      </c>
      <c r="D3345" s="6" t="s">
        <v>726</v>
      </c>
      <c r="E3345">
        <v>1398</v>
      </c>
      <c r="F3345" s="2">
        <v>1.2120040000000001</v>
      </c>
      <c r="G3345" s="1">
        <v>7.7356500000000004E-22</v>
      </c>
      <c r="H3345" s="7" t="s">
        <v>35</v>
      </c>
      <c r="I3345">
        <v>82360600</v>
      </c>
      <c r="J3345" s="1">
        <v>1.171959E-8</v>
      </c>
    </row>
    <row r="3346" spans="1:10" ht="26">
      <c r="A3346" t="s">
        <v>126</v>
      </c>
      <c r="B3346" s="4" t="s">
        <v>127</v>
      </c>
      <c r="C3346" t="s">
        <v>1277</v>
      </c>
      <c r="D3346" s="6" t="s">
        <v>1278</v>
      </c>
      <c r="E3346">
        <v>225</v>
      </c>
      <c r="F3346" s="2">
        <v>2.1431870000000002</v>
      </c>
      <c r="G3346" s="1">
        <v>3.481188E-77</v>
      </c>
      <c r="H3346" s="7" t="s">
        <v>35</v>
      </c>
      <c r="I3346">
        <v>82360600</v>
      </c>
      <c r="J3346" s="1">
        <v>1.212861E-8</v>
      </c>
    </row>
    <row r="3347" spans="1:10" ht="26">
      <c r="A3347" t="s">
        <v>707</v>
      </c>
      <c r="B3347" s="4" t="s">
        <v>708</v>
      </c>
      <c r="C3347" t="s">
        <v>1379</v>
      </c>
      <c r="D3347" s="6" t="s">
        <v>1380</v>
      </c>
      <c r="E3347">
        <v>499</v>
      </c>
      <c r="F3347" s="2">
        <v>1.514362</v>
      </c>
      <c r="G3347" s="1">
        <v>1.3933170000000001E-33</v>
      </c>
      <c r="H3347" s="7" t="s">
        <v>35</v>
      </c>
      <c r="I3347">
        <v>82360600</v>
      </c>
      <c r="J3347" s="1">
        <v>1.2157939999999999E-8</v>
      </c>
    </row>
    <row r="3348" spans="1:10" ht="26">
      <c r="A3348" t="s">
        <v>110</v>
      </c>
      <c r="B3348" s="4" t="s">
        <v>111</v>
      </c>
      <c r="C3348" t="s">
        <v>118</v>
      </c>
      <c r="D3348" s="6" t="s">
        <v>119</v>
      </c>
      <c r="E3348">
        <v>148</v>
      </c>
      <c r="F3348" s="2">
        <v>4.1980940000000002</v>
      </c>
      <c r="G3348" s="1">
        <v>3.9194160000000001E-55</v>
      </c>
      <c r="H3348" s="7" t="s">
        <v>35</v>
      </c>
      <c r="I3348">
        <v>82360600</v>
      </c>
      <c r="J3348" s="1">
        <v>1.250709E-8</v>
      </c>
    </row>
    <row r="3349" spans="1:10" ht="26">
      <c r="A3349" t="s">
        <v>432</v>
      </c>
      <c r="B3349" s="4" t="s">
        <v>433</v>
      </c>
      <c r="C3349" t="s">
        <v>1349</v>
      </c>
      <c r="D3349" s="6" t="s">
        <v>1350</v>
      </c>
      <c r="E3349">
        <v>204</v>
      </c>
      <c r="F3349" s="2">
        <v>3.1265670000000001</v>
      </c>
      <c r="G3349" s="1">
        <v>6.6373600000000001E-72</v>
      </c>
      <c r="H3349" s="7" t="s">
        <v>35</v>
      </c>
      <c r="I3349">
        <v>82360600</v>
      </c>
      <c r="J3349" s="1">
        <v>1.2523529999999999E-8</v>
      </c>
    </row>
    <row r="3350" spans="1:10" ht="26">
      <c r="A3350" t="s">
        <v>1273</v>
      </c>
      <c r="B3350" s="4" t="s">
        <v>1274</v>
      </c>
      <c r="C3350" t="s">
        <v>778</v>
      </c>
      <c r="D3350" s="6" t="s">
        <v>107</v>
      </c>
      <c r="E3350">
        <v>106</v>
      </c>
      <c r="F3350" s="2">
        <v>3.441843</v>
      </c>
      <c r="G3350" s="1">
        <v>2.3952920000000001E-42</v>
      </c>
      <c r="H3350" s="7" t="s">
        <v>35</v>
      </c>
      <c r="I3350">
        <v>82360600</v>
      </c>
      <c r="J3350" s="1">
        <v>1.2551580000000001E-8</v>
      </c>
    </row>
    <row r="3351" spans="1:10" ht="26">
      <c r="A3351" t="s">
        <v>464</v>
      </c>
      <c r="B3351" s="4" t="s">
        <v>465</v>
      </c>
      <c r="C3351" t="s">
        <v>697</v>
      </c>
      <c r="D3351" s="6" t="s">
        <v>698</v>
      </c>
      <c r="E3351">
        <v>112</v>
      </c>
      <c r="F3351" s="2">
        <v>3.6259510000000001</v>
      </c>
      <c r="G3351" s="1">
        <v>1.5719029999999999E-57</v>
      </c>
      <c r="H3351" s="7" t="s">
        <v>35</v>
      </c>
      <c r="I3351">
        <v>82360600</v>
      </c>
      <c r="J3351" s="1">
        <v>1.27378E-8</v>
      </c>
    </row>
    <row r="3352" spans="1:10" ht="39">
      <c r="A3352" t="s">
        <v>731</v>
      </c>
      <c r="B3352" s="4" t="s">
        <v>732</v>
      </c>
      <c r="C3352" t="s">
        <v>1258</v>
      </c>
      <c r="D3352" s="6" t="s">
        <v>1259</v>
      </c>
      <c r="E3352">
        <v>177</v>
      </c>
      <c r="F3352" s="2">
        <v>2.2627429999999999</v>
      </c>
      <c r="G3352" s="1">
        <v>1.3589740000000001E-81</v>
      </c>
      <c r="H3352" s="7" t="s">
        <v>35</v>
      </c>
      <c r="I3352">
        <v>82360600</v>
      </c>
      <c r="J3352" s="1">
        <v>1.279854E-8</v>
      </c>
    </row>
    <row r="3353" spans="1:10">
      <c r="A3353" t="s">
        <v>162</v>
      </c>
      <c r="B3353" s="4" t="s">
        <v>163</v>
      </c>
      <c r="C3353" t="s">
        <v>918</v>
      </c>
      <c r="D3353" s="6" t="s">
        <v>919</v>
      </c>
      <c r="E3353">
        <v>570</v>
      </c>
      <c r="F3353" s="2">
        <v>1.8741449999999999</v>
      </c>
      <c r="G3353" s="1">
        <v>2.135418E-50</v>
      </c>
      <c r="H3353" s="7" t="s">
        <v>35</v>
      </c>
      <c r="I3353">
        <v>82360600</v>
      </c>
      <c r="J3353" s="1">
        <v>1.308219E-8</v>
      </c>
    </row>
    <row r="3354" spans="1:10" ht="39">
      <c r="A3354" t="s">
        <v>857</v>
      </c>
      <c r="B3354" s="4" t="s">
        <v>858</v>
      </c>
      <c r="C3354" t="s">
        <v>1241</v>
      </c>
      <c r="D3354" s="6" t="s">
        <v>1242</v>
      </c>
      <c r="E3354">
        <v>407</v>
      </c>
      <c r="F3354" s="2">
        <v>1.3041860000000001</v>
      </c>
      <c r="G3354" s="1">
        <v>5.1968150000000001E-11</v>
      </c>
      <c r="H3354" s="7" t="s">
        <v>35</v>
      </c>
      <c r="I3354">
        <v>82360600</v>
      </c>
      <c r="J3354" s="1">
        <v>1.3216820000000001E-8</v>
      </c>
    </row>
    <row r="3355" spans="1:10" ht="39">
      <c r="A3355" t="s">
        <v>541</v>
      </c>
      <c r="B3355" s="4" t="s">
        <v>542</v>
      </c>
      <c r="C3355" t="s">
        <v>1108</v>
      </c>
      <c r="D3355" s="6" t="s">
        <v>1109</v>
      </c>
      <c r="E3355">
        <v>492</v>
      </c>
      <c r="F3355" s="2">
        <v>2.3556279999999998</v>
      </c>
      <c r="G3355" s="1">
        <v>7.274678E-255</v>
      </c>
      <c r="H3355" s="7" t="s">
        <v>35</v>
      </c>
      <c r="I3355">
        <v>82360600</v>
      </c>
      <c r="J3355" s="1">
        <v>1.3319490000000001E-8</v>
      </c>
    </row>
    <row r="3356" spans="1:10">
      <c r="A3356" t="s">
        <v>95</v>
      </c>
      <c r="B3356" s="4" t="s">
        <v>96</v>
      </c>
      <c r="C3356" t="s">
        <v>1285</v>
      </c>
      <c r="D3356" s="6" t="s">
        <v>1286</v>
      </c>
      <c r="E3356">
        <v>154</v>
      </c>
      <c r="F3356" s="2">
        <v>10.360472</v>
      </c>
      <c r="G3356" s="1">
        <v>0</v>
      </c>
      <c r="H3356" s="7" t="s">
        <v>35</v>
      </c>
      <c r="I3356">
        <v>82360600</v>
      </c>
      <c r="J3356" s="1">
        <v>1.3320709999999999E-8</v>
      </c>
    </row>
    <row r="3357" spans="1:10">
      <c r="A3357" t="s">
        <v>268</v>
      </c>
      <c r="B3357" s="4" t="s">
        <v>269</v>
      </c>
      <c r="C3357" t="s">
        <v>591</v>
      </c>
      <c r="D3357" s="6" t="s">
        <v>592</v>
      </c>
      <c r="E3357">
        <v>423</v>
      </c>
      <c r="F3357" s="2">
        <v>1.4550419999999999</v>
      </c>
      <c r="G3357" s="1">
        <v>3.4750379999999996E-21</v>
      </c>
      <c r="H3357" s="7" t="s">
        <v>35</v>
      </c>
      <c r="I3357">
        <v>82360600</v>
      </c>
      <c r="J3357" s="1">
        <v>1.347893E-8</v>
      </c>
    </row>
    <row r="3358" spans="1:10" ht="26">
      <c r="A3358" t="s">
        <v>330</v>
      </c>
      <c r="B3358" s="4" t="s">
        <v>159</v>
      </c>
      <c r="C3358" t="s">
        <v>1250</v>
      </c>
      <c r="D3358" s="6" t="s">
        <v>1251</v>
      </c>
      <c r="E3358">
        <v>51</v>
      </c>
      <c r="F3358" s="2">
        <v>5.4387109999999996</v>
      </c>
      <c r="G3358" s="1">
        <v>4.3107880000000004E-31</v>
      </c>
      <c r="H3358" s="7" t="s">
        <v>35</v>
      </c>
      <c r="I3358">
        <v>82360600</v>
      </c>
      <c r="J3358" s="1">
        <v>1.358426E-8</v>
      </c>
    </row>
    <row r="3359" spans="1:10" ht="26">
      <c r="A3359" t="s">
        <v>950</v>
      </c>
      <c r="B3359" s="4" t="s">
        <v>951</v>
      </c>
      <c r="C3359" t="s">
        <v>1367</v>
      </c>
      <c r="D3359" s="6" t="s">
        <v>1368</v>
      </c>
      <c r="E3359">
        <v>4508</v>
      </c>
      <c r="F3359" s="2">
        <v>1.538716</v>
      </c>
      <c r="G3359" s="1">
        <v>0</v>
      </c>
      <c r="H3359" s="7" t="s">
        <v>35</v>
      </c>
      <c r="I3359">
        <v>82360600</v>
      </c>
      <c r="J3359" s="1">
        <v>1.370834E-8</v>
      </c>
    </row>
    <row r="3360" spans="1:10">
      <c r="A3360" t="s">
        <v>900</v>
      </c>
      <c r="B3360" s="4" t="s">
        <v>901</v>
      </c>
      <c r="C3360" t="s">
        <v>1044</v>
      </c>
      <c r="D3360" s="6" t="s">
        <v>1045</v>
      </c>
      <c r="E3360">
        <v>149</v>
      </c>
      <c r="F3360" s="2">
        <v>9.7195619999999998</v>
      </c>
      <c r="G3360" s="1">
        <v>0</v>
      </c>
      <c r="H3360" s="7" t="s">
        <v>35</v>
      </c>
      <c r="I3360">
        <v>82360600</v>
      </c>
      <c r="J3360" s="1">
        <v>1.382617E-8</v>
      </c>
    </row>
    <row r="3361" spans="1:10" ht="26">
      <c r="A3361" t="s">
        <v>1008</v>
      </c>
      <c r="B3361" s="4" t="s">
        <v>1009</v>
      </c>
      <c r="C3361" t="s">
        <v>1243</v>
      </c>
      <c r="D3361" s="6" t="s">
        <v>1244</v>
      </c>
      <c r="E3361">
        <v>117</v>
      </c>
      <c r="F3361" s="2">
        <v>1.516106</v>
      </c>
      <c r="G3361" s="1">
        <v>2.5489039999999998E-27</v>
      </c>
      <c r="H3361" s="7" t="s">
        <v>35</v>
      </c>
      <c r="I3361">
        <v>82360600</v>
      </c>
      <c r="J3361" s="1">
        <v>1.3916889999999999E-8</v>
      </c>
    </row>
    <row r="3362" spans="1:10" ht="26">
      <c r="A3362" t="s">
        <v>811</v>
      </c>
      <c r="B3362" s="4" t="s">
        <v>812</v>
      </c>
      <c r="C3362" t="s">
        <v>1006</v>
      </c>
      <c r="D3362" s="6" t="s">
        <v>1007</v>
      </c>
      <c r="E3362">
        <v>546</v>
      </c>
      <c r="F3362" s="2">
        <v>11.377698000000001</v>
      </c>
      <c r="G3362" s="1">
        <v>0</v>
      </c>
      <c r="H3362" s="7" t="s">
        <v>35</v>
      </c>
      <c r="I3362">
        <v>82360600</v>
      </c>
      <c r="J3362" s="1">
        <v>1.3942490000000001E-8</v>
      </c>
    </row>
    <row r="3363" spans="1:10" ht="26">
      <c r="A3363" t="s">
        <v>1207</v>
      </c>
      <c r="B3363" s="4" t="s">
        <v>1208</v>
      </c>
      <c r="C3363" t="s">
        <v>1058</v>
      </c>
      <c r="D3363" s="6" t="s">
        <v>1059</v>
      </c>
      <c r="E3363">
        <v>116</v>
      </c>
      <c r="F3363" s="2">
        <v>2.1413690000000001</v>
      </c>
      <c r="G3363" s="1">
        <v>6.459107E-62</v>
      </c>
      <c r="H3363" s="7" t="s">
        <v>35</v>
      </c>
      <c r="I3363">
        <v>82360600</v>
      </c>
      <c r="J3363" s="1">
        <v>1.4032440000000001E-8</v>
      </c>
    </row>
    <row r="3364" spans="1:10" ht="26">
      <c r="A3364" t="s">
        <v>361</v>
      </c>
      <c r="B3364" s="4" t="s">
        <v>362</v>
      </c>
      <c r="C3364" t="s">
        <v>1369</v>
      </c>
      <c r="D3364" s="6" t="s">
        <v>1370</v>
      </c>
      <c r="E3364">
        <v>666</v>
      </c>
      <c r="F3364" s="2">
        <v>2.276964</v>
      </c>
      <c r="G3364" s="1">
        <v>1.2017429999999999E-128</v>
      </c>
      <c r="H3364" s="7" t="s">
        <v>35</v>
      </c>
      <c r="I3364">
        <v>82360600</v>
      </c>
      <c r="J3364" s="1">
        <v>1.416155E-8</v>
      </c>
    </row>
    <row r="3365" spans="1:10" ht="26">
      <c r="A3365" t="s">
        <v>952</v>
      </c>
      <c r="B3365" s="4" t="s">
        <v>808</v>
      </c>
      <c r="C3365" t="s">
        <v>1141</v>
      </c>
      <c r="D3365" s="6" t="s">
        <v>1142</v>
      </c>
      <c r="E3365">
        <v>436</v>
      </c>
      <c r="F3365" s="2">
        <v>5.103542</v>
      </c>
      <c r="G3365" s="1">
        <v>1.8569600000000001E-254</v>
      </c>
      <c r="H3365" s="7" t="s">
        <v>35</v>
      </c>
      <c r="I3365">
        <v>82360600</v>
      </c>
      <c r="J3365" s="1">
        <v>1.4235299999999999E-8</v>
      </c>
    </row>
    <row r="3366" spans="1:10" ht="39">
      <c r="A3366" t="s">
        <v>1395</v>
      </c>
      <c r="B3366" s="4" t="s">
        <v>1396</v>
      </c>
      <c r="C3366" t="s">
        <v>1399</v>
      </c>
      <c r="D3366" s="6" t="s">
        <v>1400</v>
      </c>
      <c r="E3366">
        <v>350</v>
      </c>
      <c r="F3366" s="2">
        <v>1.3911750000000001</v>
      </c>
      <c r="G3366" s="1">
        <v>2.579519E-11</v>
      </c>
      <c r="H3366" s="7" t="s">
        <v>35</v>
      </c>
      <c r="I3366">
        <v>82360600</v>
      </c>
      <c r="J3366" s="1">
        <v>1.426656E-8</v>
      </c>
    </row>
    <row r="3367" spans="1:10" ht="39">
      <c r="A3367" t="s">
        <v>587</v>
      </c>
      <c r="B3367" s="4" t="s">
        <v>588</v>
      </c>
      <c r="C3367" t="s">
        <v>1397</v>
      </c>
      <c r="D3367" s="6" t="s">
        <v>1398</v>
      </c>
      <c r="E3367">
        <v>527</v>
      </c>
      <c r="F3367" s="2">
        <v>1.345432</v>
      </c>
      <c r="G3367" s="1">
        <v>5.1080479999999997E-22</v>
      </c>
      <c r="H3367" s="7" t="s">
        <v>35</v>
      </c>
      <c r="I3367">
        <v>82360600</v>
      </c>
      <c r="J3367" s="1">
        <v>1.426988E-8</v>
      </c>
    </row>
    <row r="3368" spans="1:10">
      <c r="A3368" t="s">
        <v>535</v>
      </c>
      <c r="B3368" s="4" t="s">
        <v>536</v>
      </c>
      <c r="C3368" t="s">
        <v>960</v>
      </c>
      <c r="D3368" s="6" t="s">
        <v>961</v>
      </c>
      <c r="E3368">
        <v>1657</v>
      </c>
      <c r="F3368" s="2">
        <v>1.7423550000000001</v>
      </c>
      <c r="G3368" s="1">
        <v>0</v>
      </c>
      <c r="H3368" s="7" t="s">
        <v>35</v>
      </c>
      <c r="I3368">
        <v>82360600</v>
      </c>
      <c r="J3368" s="1">
        <v>1.442039E-8</v>
      </c>
    </row>
    <row r="3369" spans="1:10" ht="52">
      <c r="A3369" t="s">
        <v>1225</v>
      </c>
      <c r="B3369" s="4" t="s">
        <v>1226</v>
      </c>
      <c r="C3369" t="s">
        <v>1229</v>
      </c>
      <c r="D3369" s="6" t="s">
        <v>1230</v>
      </c>
      <c r="E3369">
        <v>111</v>
      </c>
      <c r="F3369" s="2">
        <v>29.58614</v>
      </c>
      <c r="G3369" s="1">
        <v>9.2683919999999996E-276</v>
      </c>
      <c r="H3369" s="7" t="s">
        <v>35</v>
      </c>
      <c r="I3369">
        <v>82360600</v>
      </c>
      <c r="J3369" s="1">
        <v>1.444946E-8</v>
      </c>
    </row>
    <row r="3370" spans="1:10" ht="39">
      <c r="A3370" t="s">
        <v>1008</v>
      </c>
      <c r="B3370" s="4" t="s">
        <v>1009</v>
      </c>
      <c r="C3370" t="s">
        <v>1110</v>
      </c>
      <c r="D3370" s="6" t="s">
        <v>1111</v>
      </c>
      <c r="E3370">
        <v>133</v>
      </c>
      <c r="F3370" s="2">
        <v>1.7065170000000001</v>
      </c>
      <c r="G3370" s="1">
        <v>2.01003E-51</v>
      </c>
      <c r="H3370" s="7" t="s">
        <v>35</v>
      </c>
      <c r="I3370">
        <v>82360600</v>
      </c>
      <c r="J3370" s="1">
        <v>1.453599E-8</v>
      </c>
    </row>
    <row r="3371" spans="1:10" ht="39">
      <c r="A3371" t="s">
        <v>970</v>
      </c>
      <c r="B3371" s="4" t="s">
        <v>971</v>
      </c>
      <c r="C3371" t="s">
        <v>976</v>
      </c>
      <c r="D3371" s="6" t="s">
        <v>977</v>
      </c>
      <c r="E3371">
        <v>95</v>
      </c>
      <c r="F3371" s="2">
        <v>2.9933399999999999</v>
      </c>
      <c r="G3371" s="1">
        <v>1.824734E-40</v>
      </c>
      <c r="H3371" s="7" t="s">
        <v>35</v>
      </c>
      <c r="I3371">
        <v>82360600</v>
      </c>
      <c r="J3371" s="1">
        <v>1.4550969999999999E-8</v>
      </c>
    </row>
    <row r="3372" spans="1:10" ht="39">
      <c r="A3372" t="s">
        <v>764</v>
      </c>
      <c r="B3372" s="4" t="s">
        <v>765</v>
      </c>
      <c r="C3372" t="s">
        <v>1143</v>
      </c>
      <c r="D3372" s="6" t="s">
        <v>1144</v>
      </c>
      <c r="E3372">
        <v>627</v>
      </c>
      <c r="F3372" s="2">
        <v>1.398828</v>
      </c>
      <c r="G3372" s="1">
        <v>2.157814E-67</v>
      </c>
      <c r="H3372" s="7" t="s">
        <v>35</v>
      </c>
      <c r="I3372">
        <v>82360600</v>
      </c>
      <c r="J3372" s="1">
        <v>1.4721459999999999E-8</v>
      </c>
    </row>
    <row r="3373" spans="1:10" ht="26">
      <c r="A3373" t="s">
        <v>375</v>
      </c>
      <c r="B3373" s="4" t="s">
        <v>376</v>
      </c>
      <c r="C3373" t="s">
        <v>1030</v>
      </c>
      <c r="D3373" s="6" t="s">
        <v>874</v>
      </c>
      <c r="E3373">
        <v>181</v>
      </c>
      <c r="F3373" s="2">
        <v>6.149807</v>
      </c>
      <c r="G3373" s="1">
        <v>2.4519109999999999E-167</v>
      </c>
      <c r="H3373" s="7" t="s">
        <v>35</v>
      </c>
      <c r="I3373">
        <v>82360600</v>
      </c>
      <c r="J3373" s="1">
        <v>1.482597E-8</v>
      </c>
    </row>
    <row r="3374" spans="1:10" ht="39">
      <c r="A3374" t="s">
        <v>50</v>
      </c>
      <c r="B3374" s="4" t="s">
        <v>51</v>
      </c>
      <c r="C3374" t="s">
        <v>1057</v>
      </c>
      <c r="D3374" s="6" t="s">
        <v>1212</v>
      </c>
      <c r="E3374">
        <v>31</v>
      </c>
      <c r="F3374" s="2">
        <v>3.314111</v>
      </c>
      <c r="G3374" s="1">
        <v>2.2477670000000002E-19</v>
      </c>
      <c r="H3374" s="7" t="s">
        <v>35</v>
      </c>
      <c r="I3374">
        <v>82360600</v>
      </c>
      <c r="J3374" s="1">
        <v>1.490116E-8</v>
      </c>
    </row>
    <row r="3375" spans="1:10" ht="52">
      <c r="A3375" t="s">
        <v>801</v>
      </c>
      <c r="B3375" s="4" t="s">
        <v>802</v>
      </c>
      <c r="C3375" t="s">
        <v>797</v>
      </c>
      <c r="D3375" s="6" t="s">
        <v>798</v>
      </c>
      <c r="E3375">
        <v>827</v>
      </c>
      <c r="F3375" s="2">
        <v>40.916587999999997</v>
      </c>
      <c r="G3375" s="1">
        <v>0</v>
      </c>
      <c r="H3375" s="7" t="s">
        <v>35</v>
      </c>
      <c r="I3375">
        <v>82360600</v>
      </c>
      <c r="J3375" s="1">
        <v>1.493429E-8</v>
      </c>
    </row>
    <row r="3376" spans="1:10" ht="26">
      <c r="A3376" t="s">
        <v>268</v>
      </c>
      <c r="B3376" s="4" t="s">
        <v>269</v>
      </c>
      <c r="C3376" t="s">
        <v>247</v>
      </c>
      <c r="D3376" s="6" t="s">
        <v>248</v>
      </c>
      <c r="E3376">
        <v>271</v>
      </c>
      <c r="F3376" s="2">
        <v>1.5883890000000001</v>
      </c>
      <c r="G3376" s="1">
        <v>9.2241500000000002E-50</v>
      </c>
      <c r="H3376" s="7" t="s">
        <v>35</v>
      </c>
      <c r="I3376">
        <v>82360600</v>
      </c>
      <c r="J3376" s="1">
        <v>1.5069260000000001E-8</v>
      </c>
    </row>
    <row r="3377" spans="1:10" ht="26">
      <c r="A3377" t="s">
        <v>1121</v>
      </c>
      <c r="B3377" s="4" t="s">
        <v>1122</v>
      </c>
      <c r="C3377" t="s">
        <v>1267</v>
      </c>
      <c r="D3377" s="6" t="s">
        <v>1268</v>
      </c>
      <c r="E3377">
        <v>118</v>
      </c>
      <c r="F3377" s="2">
        <v>2.5782039999999999</v>
      </c>
      <c r="G3377" s="1">
        <v>2.6551849999999998E-131</v>
      </c>
      <c r="H3377" s="7" t="s">
        <v>35</v>
      </c>
      <c r="I3377">
        <v>82360600</v>
      </c>
      <c r="J3377" s="1">
        <v>1.5198350000000001E-8</v>
      </c>
    </row>
    <row r="3378" spans="1:10" ht="39">
      <c r="A3378" t="s">
        <v>762</v>
      </c>
      <c r="B3378" s="4" t="s">
        <v>604</v>
      </c>
      <c r="C3378" t="s">
        <v>617</v>
      </c>
      <c r="D3378" s="6" t="s">
        <v>618</v>
      </c>
      <c r="E3378">
        <v>250</v>
      </c>
      <c r="F3378" s="2">
        <v>3.3581599999999998</v>
      </c>
      <c r="G3378" s="1">
        <v>1.4568770000000001E-175</v>
      </c>
      <c r="H3378" s="7" t="s">
        <v>35</v>
      </c>
      <c r="I3378">
        <v>82360600</v>
      </c>
      <c r="J3378" s="1">
        <v>1.5221860000000001E-8</v>
      </c>
    </row>
    <row r="3379" spans="1:10" ht="26">
      <c r="A3379" t="s">
        <v>1277</v>
      </c>
      <c r="B3379" s="4" t="s">
        <v>1278</v>
      </c>
      <c r="C3379" t="s">
        <v>1264</v>
      </c>
      <c r="D3379" s="6" t="s">
        <v>1328</v>
      </c>
      <c r="E3379">
        <v>2156</v>
      </c>
      <c r="F3379" s="2">
        <v>4.0631890000000004</v>
      </c>
      <c r="G3379" s="1">
        <v>0</v>
      </c>
      <c r="H3379" s="7" t="s">
        <v>35</v>
      </c>
      <c r="I3379">
        <v>82360600</v>
      </c>
      <c r="J3379" s="1">
        <v>1.5258879999999999E-8</v>
      </c>
    </row>
    <row r="3380" spans="1:10" ht="26">
      <c r="A3380" t="s">
        <v>986</v>
      </c>
      <c r="B3380" s="4" t="s">
        <v>987</v>
      </c>
      <c r="C3380" t="s">
        <v>1395</v>
      </c>
      <c r="D3380" s="6" t="s">
        <v>1396</v>
      </c>
      <c r="E3380">
        <v>348</v>
      </c>
      <c r="F3380" s="2">
        <v>3.0238900000000002</v>
      </c>
      <c r="G3380" s="1">
        <v>2.1763360000000001E-230</v>
      </c>
      <c r="H3380" s="7" t="s">
        <v>35</v>
      </c>
      <c r="I3380">
        <v>82360600</v>
      </c>
      <c r="J3380" s="1">
        <v>1.5479700000000001E-8</v>
      </c>
    </row>
    <row r="3381" spans="1:10" ht="39">
      <c r="A3381" t="s">
        <v>66</v>
      </c>
      <c r="B3381" s="4" t="s">
        <v>67</v>
      </c>
      <c r="C3381" t="s">
        <v>1311</v>
      </c>
      <c r="D3381" s="6" t="s">
        <v>1312</v>
      </c>
      <c r="E3381">
        <v>39</v>
      </c>
      <c r="F3381" s="2">
        <v>3.0399639999999999</v>
      </c>
      <c r="G3381" s="1">
        <v>1.7529240000000001E-45</v>
      </c>
      <c r="H3381" s="7" t="s">
        <v>35</v>
      </c>
      <c r="I3381">
        <v>82360600</v>
      </c>
      <c r="J3381" s="1">
        <v>1.554076E-8</v>
      </c>
    </row>
    <row r="3382" spans="1:10" ht="39">
      <c r="A3382" t="s">
        <v>683</v>
      </c>
      <c r="B3382" s="4" t="s">
        <v>684</v>
      </c>
      <c r="C3382" t="s">
        <v>703</v>
      </c>
      <c r="D3382" s="6" t="s">
        <v>704</v>
      </c>
      <c r="E3382">
        <v>438</v>
      </c>
      <c r="F3382" s="2">
        <v>1.211797</v>
      </c>
      <c r="G3382" s="1">
        <v>8.0721640000000002E-10</v>
      </c>
      <c r="H3382" s="7" t="s">
        <v>35</v>
      </c>
      <c r="I3382">
        <v>82360600</v>
      </c>
      <c r="J3382" s="1">
        <v>1.565665E-8</v>
      </c>
    </row>
    <row r="3383" spans="1:10" ht="26">
      <c r="A3383" t="s">
        <v>677</v>
      </c>
      <c r="B3383" s="4" t="s">
        <v>678</v>
      </c>
      <c r="C3383" t="s">
        <v>743</v>
      </c>
      <c r="D3383" s="6" t="s">
        <v>888</v>
      </c>
      <c r="E3383">
        <v>1954</v>
      </c>
      <c r="F3383" s="2">
        <v>1.2263930000000001</v>
      </c>
      <c r="G3383" s="1">
        <v>1.828263E-25</v>
      </c>
      <c r="H3383" s="7" t="s">
        <v>35</v>
      </c>
      <c r="I3383">
        <v>82360600</v>
      </c>
      <c r="J3383" s="1">
        <v>1.5849219999999999E-8</v>
      </c>
    </row>
    <row r="3384" spans="1:10" ht="26">
      <c r="A3384" t="s">
        <v>665</v>
      </c>
      <c r="B3384" s="4" t="s">
        <v>822</v>
      </c>
      <c r="C3384" t="s">
        <v>778</v>
      </c>
      <c r="D3384" s="6" t="s">
        <v>107</v>
      </c>
      <c r="E3384">
        <v>90</v>
      </c>
      <c r="F3384" s="2">
        <v>1.8587750000000001</v>
      </c>
      <c r="G3384" s="1">
        <v>1.1581679999999999E-9</v>
      </c>
      <c r="H3384" s="7" t="s">
        <v>35</v>
      </c>
      <c r="I3384">
        <v>82360600</v>
      </c>
      <c r="J3384" s="1">
        <v>1.5920740000000001E-8</v>
      </c>
    </row>
    <row r="3385" spans="1:10" ht="39">
      <c r="A3385" t="s">
        <v>48</v>
      </c>
      <c r="B3385" s="4" t="s">
        <v>49</v>
      </c>
      <c r="C3385" t="s">
        <v>1327</v>
      </c>
      <c r="D3385" s="6" t="s">
        <v>1178</v>
      </c>
      <c r="E3385">
        <v>84</v>
      </c>
      <c r="F3385" s="2">
        <v>1.605656</v>
      </c>
      <c r="G3385" s="1">
        <v>1.6893339999999999E-12</v>
      </c>
      <c r="H3385" s="7" t="s">
        <v>35</v>
      </c>
      <c r="I3385">
        <v>82360600</v>
      </c>
      <c r="J3385" s="1">
        <v>1.610753E-8</v>
      </c>
    </row>
    <row r="3386" spans="1:10" ht="52">
      <c r="A3386" t="s">
        <v>683</v>
      </c>
      <c r="B3386" s="4" t="s">
        <v>684</v>
      </c>
      <c r="C3386" t="s">
        <v>701</v>
      </c>
      <c r="D3386" s="6" t="s">
        <v>702</v>
      </c>
      <c r="E3386">
        <v>568</v>
      </c>
      <c r="F3386" s="2">
        <v>1.2456210000000001</v>
      </c>
      <c r="G3386" s="1">
        <v>8.7509450000000005E-19</v>
      </c>
      <c r="H3386" s="7" t="s">
        <v>35</v>
      </c>
      <c r="I3386">
        <v>82360600</v>
      </c>
      <c r="J3386" s="1">
        <v>1.6188890000000002E-8</v>
      </c>
    </row>
    <row r="3387" spans="1:10" ht="52">
      <c r="A3387" t="s">
        <v>1211</v>
      </c>
      <c r="B3387" s="4" t="s">
        <v>1360</v>
      </c>
      <c r="C3387" t="s">
        <v>1363</v>
      </c>
      <c r="D3387" s="6" t="s">
        <v>1364</v>
      </c>
      <c r="E3387">
        <v>486</v>
      </c>
      <c r="F3387" s="2">
        <v>1.5180149999999999</v>
      </c>
      <c r="G3387" s="1">
        <v>1.128274E-16</v>
      </c>
      <c r="H3387" s="7" t="s">
        <v>35</v>
      </c>
      <c r="I3387">
        <v>82360600</v>
      </c>
      <c r="J3387" s="1">
        <v>1.6278549999999999E-8</v>
      </c>
    </row>
    <row r="3388" spans="1:10" ht="26">
      <c r="A3388" t="s">
        <v>557</v>
      </c>
      <c r="B3388" s="4" t="s">
        <v>558</v>
      </c>
      <c r="C3388" t="s">
        <v>1391</v>
      </c>
      <c r="D3388" s="6" t="s">
        <v>1392</v>
      </c>
      <c r="E3388">
        <v>504</v>
      </c>
      <c r="F3388" s="2">
        <v>2.432652</v>
      </c>
      <c r="G3388" s="1">
        <v>5.744972E-114</v>
      </c>
      <c r="H3388" s="7" t="s">
        <v>35</v>
      </c>
      <c r="I3388">
        <v>82360600</v>
      </c>
      <c r="J3388" s="1">
        <v>1.6339030000000001E-8</v>
      </c>
    </row>
    <row r="3389" spans="1:10" ht="26">
      <c r="A3389" t="s">
        <v>986</v>
      </c>
      <c r="B3389" s="4" t="s">
        <v>987</v>
      </c>
      <c r="C3389" t="s">
        <v>1379</v>
      </c>
      <c r="D3389" s="6" t="s">
        <v>1380</v>
      </c>
      <c r="E3389">
        <v>506</v>
      </c>
      <c r="F3389" s="2">
        <v>2.2884319999999998</v>
      </c>
      <c r="G3389" s="1">
        <v>2.4791170000000001E-209</v>
      </c>
      <c r="H3389" s="7" t="s">
        <v>35</v>
      </c>
      <c r="I3389">
        <v>82360600</v>
      </c>
      <c r="J3389" s="1">
        <v>1.6515559999999999E-8</v>
      </c>
    </row>
    <row r="3390" spans="1:10" ht="26">
      <c r="A3390" t="s">
        <v>1221</v>
      </c>
      <c r="B3390" s="4" t="s">
        <v>1222</v>
      </c>
      <c r="C3390" t="s">
        <v>1347</v>
      </c>
      <c r="D3390" s="6" t="s">
        <v>1348</v>
      </c>
      <c r="E3390">
        <v>96</v>
      </c>
      <c r="F3390" s="2">
        <v>10.187512</v>
      </c>
      <c r="G3390" s="1">
        <v>1.367928E-145</v>
      </c>
      <c r="H3390" s="7" t="s">
        <v>35</v>
      </c>
      <c r="I3390">
        <v>82360600</v>
      </c>
      <c r="J3390" s="1">
        <v>1.6586760000000001E-8</v>
      </c>
    </row>
    <row r="3391" spans="1:10" ht="52">
      <c r="A3391" t="s">
        <v>1295</v>
      </c>
      <c r="B3391" s="4" t="s">
        <v>1296</v>
      </c>
      <c r="C3391" t="s">
        <v>1305</v>
      </c>
      <c r="D3391" s="6" t="s">
        <v>1306</v>
      </c>
      <c r="E3391">
        <v>132</v>
      </c>
      <c r="F3391" s="2">
        <v>1.796872</v>
      </c>
      <c r="G3391" s="1">
        <v>2.7538430000000001E-74</v>
      </c>
      <c r="H3391" s="7" t="s">
        <v>35</v>
      </c>
      <c r="I3391">
        <v>82360600</v>
      </c>
      <c r="J3391" s="1">
        <v>1.6772950000000001E-8</v>
      </c>
    </row>
    <row r="3392" spans="1:10" ht="26">
      <c r="A3392" t="s">
        <v>64</v>
      </c>
      <c r="B3392" s="4" t="s">
        <v>65</v>
      </c>
      <c r="C3392" t="s">
        <v>478</v>
      </c>
      <c r="D3392" s="6" t="s">
        <v>479</v>
      </c>
      <c r="E3392">
        <v>53</v>
      </c>
      <c r="F3392" s="2">
        <v>2.625391</v>
      </c>
      <c r="G3392" s="1">
        <v>1.8997969999999999E-72</v>
      </c>
      <c r="H3392" s="7" t="s">
        <v>35</v>
      </c>
      <c r="I3392">
        <v>82360600</v>
      </c>
      <c r="J3392" s="1">
        <v>1.691084E-8</v>
      </c>
    </row>
    <row r="3393" spans="1:10" ht="39">
      <c r="A3393" t="s">
        <v>1022</v>
      </c>
      <c r="B3393" s="4" t="s">
        <v>1023</v>
      </c>
      <c r="C3393" t="s">
        <v>1185</v>
      </c>
      <c r="D3393" s="6" t="s">
        <v>1186</v>
      </c>
      <c r="E3393">
        <v>170</v>
      </c>
      <c r="F3393" s="2">
        <v>3.0340829999999999</v>
      </c>
      <c r="G3393" s="1">
        <v>7.4797199999999996E-236</v>
      </c>
      <c r="H3393" s="7" t="s">
        <v>35</v>
      </c>
      <c r="I3393">
        <v>82360600</v>
      </c>
      <c r="J3393" s="1">
        <v>1.6943590000000001E-8</v>
      </c>
    </row>
    <row r="3394" spans="1:10" ht="39">
      <c r="A3394" t="s">
        <v>1183</v>
      </c>
      <c r="B3394" s="4" t="s">
        <v>1184</v>
      </c>
      <c r="C3394" t="s">
        <v>1191</v>
      </c>
      <c r="D3394" s="6" t="s">
        <v>1344</v>
      </c>
      <c r="E3394">
        <v>344</v>
      </c>
      <c r="F3394" s="2">
        <v>1.307469</v>
      </c>
      <c r="G3394" s="1">
        <v>2.327004E-20</v>
      </c>
      <c r="H3394" s="7" t="s">
        <v>35</v>
      </c>
      <c r="I3394">
        <v>82360600</v>
      </c>
      <c r="J3394" s="1">
        <v>1.7094179999999999E-8</v>
      </c>
    </row>
    <row r="3395" spans="1:10" ht="39">
      <c r="A3395" t="s">
        <v>575</v>
      </c>
      <c r="B3395" s="4" t="s">
        <v>576</v>
      </c>
      <c r="C3395" t="s">
        <v>1287</v>
      </c>
      <c r="D3395" s="6" t="s">
        <v>1288</v>
      </c>
      <c r="E3395">
        <v>214</v>
      </c>
      <c r="F3395" s="2">
        <v>1.7764899999999999</v>
      </c>
      <c r="G3395" s="1">
        <v>1.998534E-28</v>
      </c>
      <c r="H3395" s="7" t="s">
        <v>35</v>
      </c>
      <c r="I3395">
        <v>82360600</v>
      </c>
      <c r="J3395" s="1">
        <v>1.7215869999999998E-8</v>
      </c>
    </row>
    <row r="3396" spans="1:10" ht="26">
      <c r="A3396" t="s">
        <v>764</v>
      </c>
      <c r="B3396" s="4" t="s">
        <v>765</v>
      </c>
      <c r="C3396" t="s">
        <v>653</v>
      </c>
      <c r="D3396" s="6" t="s">
        <v>654</v>
      </c>
      <c r="E3396">
        <v>369</v>
      </c>
      <c r="F3396" s="2">
        <v>1.987873</v>
      </c>
      <c r="G3396" s="1">
        <v>1.470172E-139</v>
      </c>
      <c r="H3396" s="7" t="s">
        <v>35</v>
      </c>
      <c r="I3396">
        <v>82360600</v>
      </c>
      <c r="J3396" s="1">
        <v>1.726964E-8</v>
      </c>
    </row>
    <row r="3397" spans="1:10" ht="26">
      <c r="A3397" t="s">
        <v>787</v>
      </c>
      <c r="B3397" s="4" t="s">
        <v>788</v>
      </c>
      <c r="C3397" t="s">
        <v>442</v>
      </c>
      <c r="D3397" s="6" t="s">
        <v>443</v>
      </c>
      <c r="E3397">
        <v>1152</v>
      </c>
      <c r="F3397" s="2">
        <v>1.74902</v>
      </c>
      <c r="G3397" s="1">
        <v>8.9072019999999994E-117</v>
      </c>
      <c r="H3397" s="7" t="s">
        <v>35</v>
      </c>
      <c r="I3397">
        <v>82360600</v>
      </c>
      <c r="J3397" s="1">
        <v>1.7365750000000001E-8</v>
      </c>
    </row>
    <row r="3398" spans="1:10" ht="26">
      <c r="A3398" t="s">
        <v>521</v>
      </c>
      <c r="B3398" s="4" t="s">
        <v>522</v>
      </c>
      <c r="C3398" t="s">
        <v>1165</v>
      </c>
      <c r="D3398" s="6" t="s">
        <v>1166</v>
      </c>
      <c r="E3398">
        <v>171</v>
      </c>
      <c r="F3398" s="2">
        <v>1.9192469999999999</v>
      </c>
      <c r="G3398" s="1">
        <v>6.293317E-15</v>
      </c>
      <c r="H3398" s="7" t="s">
        <v>35</v>
      </c>
      <c r="I3398">
        <v>82360600</v>
      </c>
      <c r="J3398" s="1">
        <v>1.7453409999999999E-8</v>
      </c>
    </row>
    <row r="3399" spans="1:10" ht="65">
      <c r="A3399" t="s">
        <v>50</v>
      </c>
      <c r="B3399" s="4" t="s">
        <v>51</v>
      </c>
      <c r="C3399" t="s">
        <v>12</v>
      </c>
      <c r="D3399" s="6" t="s">
        <v>171</v>
      </c>
      <c r="E3399">
        <v>71</v>
      </c>
      <c r="F3399" s="2">
        <v>2.2415539999999998</v>
      </c>
      <c r="G3399" s="1">
        <v>4.0655059999999999E-21</v>
      </c>
      <c r="H3399" s="7" t="s">
        <v>35</v>
      </c>
      <c r="I3399">
        <v>82360600</v>
      </c>
      <c r="J3399" s="1">
        <v>1.7479470000000001E-8</v>
      </c>
    </row>
    <row r="3400" spans="1:10" ht="39">
      <c r="A3400" t="s">
        <v>136</v>
      </c>
      <c r="B3400" s="4" t="s">
        <v>137</v>
      </c>
      <c r="C3400" t="s">
        <v>1119</v>
      </c>
      <c r="D3400" s="6" t="s">
        <v>1120</v>
      </c>
      <c r="E3400">
        <v>384</v>
      </c>
      <c r="F3400" s="2">
        <v>9.6765100000000004</v>
      </c>
      <c r="G3400" s="1">
        <v>0</v>
      </c>
      <c r="H3400" s="7" t="s">
        <v>35</v>
      </c>
      <c r="I3400">
        <v>82360600</v>
      </c>
      <c r="J3400" s="1">
        <v>1.7606600000000002E-8</v>
      </c>
    </row>
    <row r="3401" spans="1:10" ht="39">
      <c r="A3401" t="s">
        <v>1092</v>
      </c>
      <c r="B3401" s="4" t="s">
        <v>1093</v>
      </c>
      <c r="C3401" t="s">
        <v>587</v>
      </c>
      <c r="D3401" s="6" t="s">
        <v>588</v>
      </c>
      <c r="E3401">
        <v>137</v>
      </c>
      <c r="F3401" s="2">
        <v>2.5112109999999999</v>
      </c>
      <c r="G3401" s="1">
        <v>2.0669290000000001E-33</v>
      </c>
      <c r="H3401" s="7" t="s">
        <v>35</v>
      </c>
      <c r="I3401">
        <v>82360600</v>
      </c>
      <c r="J3401" s="1">
        <v>1.7638009999999999E-8</v>
      </c>
    </row>
    <row r="3402" spans="1:10" ht="39">
      <c r="A3402" t="s">
        <v>970</v>
      </c>
      <c r="B3402" s="4" t="s">
        <v>971</v>
      </c>
      <c r="C3402" t="s">
        <v>1066</v>
      </c>
      <c r="D3402" s="6" t="s">
        <v>1067</v>
      </c>
      <c r="E3402">
        <v>184</v>
      </c>
      <c r="F3402" s="2">
        <v>11.878607000000001</v>
      </c>
      <c r="G3402" s="1">
        <v>0</v>
      </c>
      <c r="H3402" s="7" t="s">
        <v>35</v>
      </c>
      <c r="I3402">
        <v>82360600</v>
      </c>
      <c r="J3402" s="1">
        <v>1.7661469999999999E-8</v>
      </c>
    </row>
    <row r="3403" spans="1:10" ht="26">
      <c r="A3403" t="s">
        <v>460</v>
      </c>
      <c r="B3403" s="4" t="s">
        <v>461</v>
      </c>
      <c r="C3403" t="s">
        <v>665</v>
      </c>
      <c r="D3403" s="6" t="s">
        <v>822</v>
      </c>
      <c r="E3403">
        <v>207</v>
      </c>
      <c r="F3403" s="2">
        <v>5.9052220000000002</v>
      </c>
      <c r="G3403" s="1">
        <v>0</v>
      </c>
      <c r="H3403" s="7" t="s">
        <v>35</v>
      </c>
      <c r="I3403">
        <v>82360600</v>
      </c>
      <c r="J3403" s="1">
        <v>1.775441E-8</v>
      </c>
    </row>
    <row r="3404" spans="1:10" ht="26">
      <c r="A3404" t="s">
        <v>739</v>
      </c>
      <c r="B3404" s="4" t="s">
        <v>740</v>
      </c>
      <c r="C3404" t="s">
        <v>1397</v>
      </c>
      <c r="D3404" s="6" t="s">
        <v>1398</v>
      </c>
      <c r="E3404">
        <v>725</v>
      </c>
      <c r="F3404" s="2">
        <v>1.329612</v>
      </c>
      <c r="G3404" s="1">
        <v>3.6372879999999999E-22</v>
      </c>
      <c r="H3404" s="7" t="s">
        <v>35</v>
      </c>
      <c r="I3404">
        <v>82360600</v>
      </c>
      <c r="J3404" s="1">
        <v>1.792884E-8</v>
      </c>
    </row>
    <row r="3405" spans="1:10" ht="39">
      <c r="A3405" t="s">
        <v>801</v>
      </c>
      <c r="B3405" s="4" t="s">
        <v>802</v>
      </c>
      <c r="C3405" t="s">
        <v>507</v>
      </c>
      <c r="D3405" s="6" t="s">
        <v>508</v>
      </c>
      <c r="E3405">
        <v>1556</v>
      </c>
      <c r="F3405" s="2">
        <v>1.7217910000000001</v>
      </c>
      <c r="G3405" s="1">
        <v>1.8087260000000001E-154</v>
      </c>
      <c r="H3405" s="7" t="s">
        <v>35</v>
      </c>
      <c r="I3405">
        <v>82360600</v>
      </c>
      <c r="J3405" s="1">
        <v>1.8354E-8</v>
      </c>
    </row>
    <row r="3406" spans="1:10" ht="39">
      <c r="A3406" t="s">
        <v>243</v>
      </c>
      <c r="B3406" s="4" t="s">
        <v>244</v>
      </c>
      <c r="C3406" t="s">
        <v>823</v>
      </c>
      <c r="D3406" s="6" t="s">
        <v>824</v>
      </c>
      <c r="E3406">
        <v>317</v>
      </c>
      <c r="F3406" s="2">
        <v>2.2416469999999999</v>
      </c>
      <c r="G3406" s="1">
        <v>7.4034169999999993E-61</v>
      </c>
      <c r="H3406" s="7" t="s">
        <v>35</v>
      </c>
      <c r="I3406">
        <v>82360600</v>
      </c>
      <c r="J3406" s="1">
        <v>1.850602E-8</v>
      </c>
    </row>
    <row r="3407" spans="1:10" ht="39">
      <c r="A3407" t="s">
        <v>1157</v>
      </c>
      <c r="B3407" s="4" t="s">
        <v>1158</v>
      </c>
      <c r="C3407" t="s">
        <v>1159</v>
      </c>
      <c r="D3407" s="6" t="s">
        <v>1160</v>
      </c>
      <c r="E3407">
        <v>59</v>
      </c>
      <c r="F3407" s="2">
        <v>23.430928999999999</v>
      </c>
      <c r="G3407" s="1">
        <v>1.7537259999999999E-227</v>
      </c>
      <c r="H3407" s="7" t="s">
        <v>35</v>
      </c>
      <c r="I3407">
        <v>82360600</v>
      </c>
      <c r="J3407" s="1">
        <v>1.9042990000000001E-8</v>
      </c>
    </row>
    <row r="3408" spans="1:10" ht="26">
      <c r="A3408" t="s">
        <v>436</v>
      </c>
      <c r="B3408" s="4" t="s">
        <v>437</v>
      </c>
      <c r="C3408" t="s">
        <v>1323</v>
      </c>
      <c r="D3408" s="6" t="s">
        <v>1324</v>
      </c>
      <c r="E3408">
        <v>162</v>
      </c>
      <c r="F3408" s="2">
        <v>3.0041630000000001</v>
      </c>
      <c r="G3408" s="1">
        <v>2.3424439999999998E-100</v>
      </c>
      <c r="H3408" s="7" t="s">
        <v>35</v>
      </c>
      <c r="I3408">
        <v>82360600</v>
      </c>
      <c r="J3408" s="1">
        <v>1.924512E-8</v>
      </c>
    </row>
    <row r="3409" spans="1:10" ht="39">
      <c r="A3409" t="s">
        <v>1169</v>
      </c>
      <c r="B3409" s="4" t="s">
        <v>1170</v>
      </c>
      <c r="C3409" t="s">
        <v>1057</v>
      </c>
      <c r="D3409" s="6" t="s">
        <v>1212</v>
      </c>
      <c r="E3409">
        <v>260</v>
      </c>
      <c r="F3409" s="2">
        <v>4.2561580000000001</v>
      </c>
      <c r="G3409" s="1">
        <v>2.811489E-237</v>
      </c>
      <c r="H3409" s="7" t="s">
        <v>35</v>
      </c>
      <c r="I3409">
        <v>82360600</v>
      </c>
      <c r="J3409" s="1">
        <v>1.9448690000000001E-8</v>
      </c>
    </row>
    <row r="3410" spans="1:10">
      <c r="A3410" t="s">
        <v>1365</v>
      </c>
      <c r="B3410" s="4" t="s">
        <v>1366</v>
      </c>
      <c r="C3410" t="s">
        <v>1254</v>
      </c>
      <c r="D3410" s="6" t="s">
        <v>1255</v>
      </c>
      <c r="E3410">
        <v>1328</v>
      </c>
      <c r="F3410" s="2">
        <v>1.6813830000000001</v>
      </c>
      <c r="G3410" s="1">
        <v>4.1785789999999997E-121</v>
      </c>
      <c r="H3410" s="7" t="s">
        <v>35</v>
      </c>
      <c r="I3410">
        <v>82360600</v>
      </c>
      <c r="J3410" s="1">
        <v>1.979058E-8</v>
      </c>
    </row>
    <row r="3411" spans="1:10" ht="26">
      <c r="A3411" t="s">
        <v>535</v>
      </c>
      <c r="B3411" s="4" t="s">
        <v>536</v>
      </c>
      <c r="C3411" t="s">
        <v>324</v>
      </c>
      <c r="D3411" s="6" t="s">
        <v>325</v>
      </c>
      <c r="E3411">
        <v>50</v>
      </c>
      <c r="F3411" s="2">
        <v>2.3359130000000001</v>
      </c>
      <c r="G3411" s="1">
        <v>2.9669129999999999E-21</v>
      </c>
      <c r="H3411" s="7" t="s">
        <v>35</v>
      </c>
      <c r="I3411">
        <v>82360600</v>
      </c>
      <c r="J3411" s="1">
        <v>2.0015979999999999E-8</v>
      </c>
    </row>
    <row r="3412" spans="1:10" ht="39">
      <c r="A3412" t="s">
        <v>1112</v>
      </c>
      <c r="B3412" s="4" t="s">
        <v>1113</v>
      </c>
      <c r="C3412" t="s">
        <v>1116</v>
      </c>
      <c r="D3412" s="6" t="s">
        <v>1117</v>
      </c>
      <c r="E3412">
        <v>431</v>
      </c>
      <c r="F3412" s="2">
        <v>2.2789709999999999</v>
      </c>
      <c r="G3412" s="1">
        <v>1.7917340000000002E-161</v>
      </c>
      <c r="H3412" s="7" t="s">
        <v>35</v>
      </c>
      <c r="I3412">
        <v>82360600</v>
      </c>
      <c r="J3412" s="1">
        <v>2.010995E-8</v>
      </c>
    </row>
    <row r="3413" spans="1:10" ht="26">
      <c r="A3413" t="s">
        <v>950</v>
      </c>
      <c r="B3413" s="4" t="s">
        <v>951</v>
      </c>
      <c r="C3413" t="s">
        <v>766</v>
      </c>
      <c r="D3413" s="6" t="s">
        <v>767</v>
      </c>
      <c r="E3413">
        <v>2851</v>
      </c>
      <c r="F3413" s="2">
        <v>1.191379</v>
      </c>
      <c r="G3413" s="1">
        <v>1.0495220000000001E-39</v>
      </c>
      <c r="H3413" s="7" t="s">
        <v>35</v>
      </c>
      <c r="I3413">
        <v>82360600</v>
      </c>
      <c r="J3413" s="1">
        <v>2.021635E-8</v>
      </c>
    </row>
    <row r="3414" spans="1:10" ht="26">
      <c r="A3414" t="s">
        <v>764</v>
      </c>
      <c r="B3414" s="4" t="s">
        <v>765</v>
      </c>
      <c r="C3414" t="s">
        <v>789</v>
      </c>
      <c r="D3414" s="6" t="s">
        <v>790</v>
      </c>
      <c r="E3414">
        <v>364</v>
      </c>
      <c r="F3414" s="2">
        <v>1.7742519999999999</v>
      </c>
      <c r="G3414" s="1">
        <v>8.0301859999999999E-105</v>
      </c>
      <c r="H3414" s="7" t="s">
        <v>35</v>
      </c>
      <c r="I3414">
        <v>82360600</v>
      </c>
      <c r="J3414" s="1">
        <v>2.028547E-8</v>
      </c>
    </row>
    <row r="3415" spans="1:10" ht="26">
      <c r="A3415" t="s">
        <v>875</v>
      </c>
      <c r="B3415" s="4" t="s">
        <v>876</v>
      </c>
      <c r="C3415" t="s">
        <v>962</v>
      </c>
      <c r="D3415" s="6" t="s">
        <v>963</v>
      </c>
      <c r="E3415">
        <v>313</v>
      </c>
      <c r="F3415" s="2">
        <v>2.7079529999999998</v>
      </c>
      <c r="G3415" s="1">
        <v>8.3737319999999993E-96</v>
      </c>
      <c r="H3415" s="7" t="s">
        <v>35</v>
      </c>
      <c r="I3415">
        <v>82360600</v>
      </c>
      <c r="J3415" s="1">
        <v>2.0350149999999998E-8</v>
      </c>
    </row>
    <row r="3416" spans="1:10" ht="26">
      <c r="A3416" t="s">
        <v>561</v>
      </c>
      <c r="B3416" s="4" t="s">
        <v>562</v>
      </c>
      <c r="C3416" t="s">
        <v>1209</v>
      </c>
      <c r="D3416" s="6" t="s">
        <v>1056</v>
      </c>
      <c r="E3416">
        <v>208</v>
      </c>
      <c r="F3416" s="2">
        <v>1.2724519999999999</v>
      </c>
      <c r="G3416" s="1">
        <v>6.5071390000000002E-11</v>
      </c>
      <c r="H3416" s="7" t="s">
        <v>35</v>
      </c>
      <c r="I3416">
        <v>82360600</v>
      </c>
      <c r="J3416" s="1">
        <v>2.045801E-8</v>
      </c>
    </row>
    <row r="3417" spans="1:10" ht="26">
      <c r="A3417" t="s">
        <v>144</v>
      </c>
      <c r="B3417" s="4" t="s">
        <v>145</v>
      </c>
      <c r="C3417" t="s">
        <v>683</v>
      </c>
      <c r="D3417" s="6" t="s">
        <v>684</v>
      </c>
      <c r="E3417">
        <v>151</v>
      </c>
      <c r="F3417" s="2">
        <v>2.0997620000000001</v>
      </c>
      <c r="G3417" s="1">
        <v>2.8387939999999999E-17</v>
      </c>
      <c r="H3417" s="7" t="s">
        <v>35</v>
      </c>
      <c r="I3417">
        <v>82360600</v>
      </c>
      <c r="J3417" s="1">
        <v>2.046758E-8</v>
      </c>
    </row>
    <row r="3418" spans="1:10" ht="26">
      <c r="A3418" t="s">
        <v>64</v>
      </c>
      <c r="B3418" s="4" t="s">
        <v>65</v>
      </c>
      <c r="C3418" t="s">
        <v>268</v>
      </c>
      <c r="D3418" s="6" t="s">
        <v>269</v>
      </c>
      <c r="E3418">
        <v>111</v>
      </c>
      <c r="F3418" s="2">
        <v>2.955533</v>
      </c>
      <c r="G3418" s="1">
        <v>3.2451139999999999E-214</v>
      </c>
      <c r="H3418" s="7" t="s">
        <v>35</v>
      </c>
      <c r="I3418">
        <v>82360600</v>
      </c>
      <c r="J3418" s="1">
        <v>2.0490240000000001E-8</v>
      </c>
    </row>
    <row r="3419" spans="1:10" ht="26">
      <c r="A3419" t="s">
        <v>164</v>
      </c>
      <c r="B3419" s="4" t="s">
        <v>165</v>
      </c>
      <c r="C3419" t="s">
        <v>1385</v>
      </c>
      <c r="D3419" s="6" t="s">
        <v>1386</v>
      </c>
      <c r="E3419">
        <v>120</v>
      </c>
      <c r="F3419" s="2">
        <v>22.559011000000002</v>
      </c>
      <c r="G3419" s="1">
        <v>1.166841E-209</v>
      </c>
      <c r="H3419" s="7" t="s">
        <v>35</v>
      </c>
      <c r="I3419">
        <v>82360600</v>
      </c>
      <c r="J3419" s="1">
        <v>2.1518209999999999E-8</v>
      </c>
    </row>
    <row r="3420" spans="1:10" ht="26">
      <c r="A3420" t="s">
        <v>1264</v>
      </c>
      <c r="B3420" s="4" t="s">
        <v>1328</v>
      </c>
      <c r="C3420" t="s">
        <v>282</v>
      </c>
      <c r="D3420" s="6" t="s">
        <v>283</v>
      </c>
      <c r="E3420">
        <v>118</v>
      </c>
      <c r="F3420" s="2">
        <v>6.389907</v>
      </c>
      <c r="G3420" s="1" t="s">
        <v>32</v>
      </c>
      <c r="H3420" s="7" t="s">
        <v>35</v>
      </c>
      <c r="I3420">
        <v>82360600</v>
      </c>
      <c r="J3420" s="1">
        <v>2.1518209999999999E-8</v>
      </c>
    </row>
    <row r="3421" spans="1:10" ht="39">
      <c r="A3421" t="s">
        <v>1185</v>
      </c>
      <c r="B3421" s="4" t="s">
        <v>1186</v>
      </c>
      <c r="C3421" t="s">
        <v>1379</v>
      </c>
      <c r="D3421" s="6" t="s">
        <v>1380</v>
      </c>
      <c r="E3421">
        <v>2927</v>
      </c>
      <c r="F3421" s="2">
        <v>1.399392</v>
      </c>
      <c r="G3421" s="1">
        <v>4.8822570000000002E-222</v>
      </c>
      <c r="H3421" s="7" t="s">
        <v>35</v>
      </c>
      <c r="I3421">
        <v>82360600</v>
      </c>
      <c r="J3421" s="1">
        <v>2.157309E-8</v>
      </c>
    </row>
    <row r="3422" spans="1:10" ht="39">
      <c r="A3422" t="s">
        <v>220</v>
      </c>
      <c r="B3422" s="4" t="s">
        <v>221</v>
      </c>
      <c r="C3422" t="s">
        <v>1258</v>
      </c>
      <c r="D3422" s="6" t="s">
        <v>1259</v>
      </c>
      <c r="E3422">
        <v>188</v>
      </c>
      <c r="F3422" s="2">
        <v>8.1566069999999993</v>
      </c>
      <c r="G3422" s="1">
        <v>0</v>
      </c>
      <c r="H3422" s="7" t="s">
        <v>35</v>
      </c>
      <c r="I3422">
        <v>82360600</v>
      </c>
      <c r="J3422" s="1">
        <v>2.1579399999999999E-8</v>
      </c>
    </row>
    <row r="3423" spans="1:10" ht="39">
      <c r="A3423" t="s">
        <v>772</v>
      </c>
      <c r="B3423" s="4" t="s">
        <v>773</v>
      </c>
      <c r="C3423" t="s">
        <v>673</v>
      </c>
      <c r="D3423" s="6" t="s">
        <v>674</v>
      </c>
      <c r="E3423">
        <v>284</v>
      </c>
      <c r="F3423" s="2">
        <v>9.8446300000000004</v>
      </c>
      <c r="G3423" s="1">
        <v>0</v>
      </c>
      <c r="H3423" s="7" t="s">
        <v>35</v>
      </c>
      <c r="I3423">
        <v>82360600</v>
      </c>
      <c r="J3423" s="1">
        <v>2.1608480000000001E-8</v>
      </c>
    </row>
    <row r="3424" spans="1:10" ht="39">
      <c r="A3424" t="s">
        <v>1</v>
      </c>
      <c r="B3424" s="4" t="s">
        <v>2</v>
      </c>
      <c r="C3424" t="s">
        <v>478</v>
      </c>
      <c r="D3424" s="6" t="s">
        <v>479</v>
      </c>
      <c r="E3424">
        <v>215</v>
      </c>
      <c r="F3424" s="2">
        <v>2.1501269999999999</v>
      </c>
      <c r="G3424" s="1">
        <v>1.7605869999999999E-78</v>
      </c>
      <c r="H3424" s="7" t="s">
        <v>35</v>
      </c>
      <c r="I3424">
        <v>82360600</v>
      </c>
      <c r="J3424" s="1">
        <v>2.1940770000000001E-8</v>
      </c>
    </row>
    <row r="3425" spans="1:10">
      <c r="A3425" t="s">
        <v>1203</v>
      </c>
      <c r="B3425" s="4" t="s">
        <v>1204</v>
      </c>
      <c r="C3425" t="s">
        <v>1245</v>
      </c>
      <c r="D3425" s="6" t="s">
        <v>1246</v>
      </c>
      <c r="E3425">
        <v>42</v>
      </c>
      <c r="F3425" s="2">
        <v>4.4095659999999999</v>
      </c>
      <c r="G3425" s="1">
        <v>5.5464979999999996E-82</v>
      </c>
      <c r="H3425" s="7" t="s">
        <v>35</v>
      </c>
      <c r="I3425">
        <v>82360600</v>
      </c>
      <c r="J3425" s="1">
        <v>2.202968E-8</v>
      </c>
    </row>
    <row r="3426" spans="1:10" ht="26">
      <c r="A3426" t="s">
        <v>707</v>
      </c>
      <c r="B3426" s="4" t="s">
        <v>708</v>
      </c>
      <c r="C3426" t="s">
        <v>904</v>
      </c>
      <c r="D3426" s="6" t="s">
        <v>905</v>
      </c>
      <c r="E3426">
        <v>42</v>
      </c>
      <c r="F3426" s="2">
        <v>12.548437</v>
      </c>
      <c r="G3426" s="1">
        <v>4.0630409999999999E-90</v>
      </c>
      <c r="H3426" s="7" t="s">
        <v>35</v>
      </c>
      <c r="I3426">
        <v>82360600</v>
      </c>
      <c r="J3426" s="1">
        <v>2.202968E-8</v>
      </c>
    </row>
    <row r="3427" spans="1:10" ht="26">
      <c r="A3427" t="s">
        <v>274</v>
      </c>
      <c r="B3427" s="4" t="s">
        <v>275</v>
      </c>
      <c r="C3427" t="s">
        <v>1401</v>
      </c>
      <c r="D3427" s="6" t="s">
        <v>1402</v>
      </c>
      <c r="E3427">
        <v>1025</v>
      </c>
      <c r="F3427" s="2">
        <v>3.049061</v>
      </c>
      <c r="G3427" s="1">
        <v>6.8777470000000004E-272</v>
      </c>
      <c r="H3427" s="7" t="s">
        <v>35</v>
      </c>
      <c r="I3427">
        <v>82360600</v>
      </c>
      <c r="J3427" s="1">
        <v>2.2099880000000001E-8</v>
      </c>
    </row>
    <row r="3428" spans="1:10">
      <c r="A3428" t="s">
        <v>497</v>
      </c>
      <c r="B3428" s="4" t="s">
        <v>498</v>
      </c>
      <c r="C3428" t="s">
        <v>414</v>
      </c>
      <c r="D3428" s="6" t="s">
        <v>415</v>
      </c>
      <c r="E3428">
        <v>433</v>
      </c>
      <c r="F3428" s="2">
        <v>5.561159</v>
      </c>
      <c r="G3428" s="1">
        <v>0</v>
      </c>
      <c r="H3428" s="7" t="s">
        <v>35</v>
      </c>
      <c r="I3428">
        <v>82360600</v>
      </c>
      <c r="J3428" s="1">
        <v>2.221316E-8</v>
      </c>
    </row>
    <row r="3429" spans="1:10" ht="39">
      <c r="A3429" t="s">
        <v>776</v>
      </c>
      <c r="B3429" s="4" t="s">
        <v>777</v>
      </c>
      <c r="C3429" t="s">
        <v>1165</v>
      </c>
      <c r="D3429" s="6" t="s">
        <v>1166</v>
      </c>
      <c r="E3429">
        <v>122</v>
      </c>
      <c r="F3429" s="2">
        <v>2.007161</v>
      </c>
      <c r="G3429" s="1">
        <v>1.176755E-24</v>
      </c>
      <c r="H3429" s="7" t="s">
        <v>35</v>
      </c>
      <c r="I3429">
        <v>82360600</v>
      </c>
      <c r="J3429" s="1">
        <v>2.2240269999999999E-8</v>
      </c>
    </row>
    <row r="3430" spans="1:10" ht="39">
      <c r="A3430" t="s">
        <v>1137</v>
      </c>
      <c r="B3430" s="4" t="s">
        <v>1138</v>
      </c>
      <c r="C3430" t="s">
        <v>1189</v>
      </c>
      <c r="D3430" s="6" t="s">
        <v>1190</v>
      </c>
      <c r="E3430">
        <v>333</v>
      </c>
      <c r="F3430" s="2">
        <v>1.464656</v>
      </c>
      <c r="G3430" s="1">
        <v>1.4648709999999999E-16</v>
      </c>
      <c r="H3430" s="7" t="s">
        <v>35</v>
      </c>
      <c r="I3430">
        <v>82360600</v>
      </c>
      <c r="J3430" s="1">
        <v>2.31097E-8</v>
      </c>
    </row>
    <row r="3431" spans="1:10" ht="26">
      <c r="A3431" t="s">
        <v>183</v>
      </c>
      <c r="B3431" s="4" t="s">
        <v>356</v>
      </c>
      <c r="C3431" t="s">
        <v>1028</v>
      </c>
      <c r="D3431" s="6" t="s">
        <v>1029</v>
      </c>
      <c r="E3431">
        <v>494</v>
      </c>
      <c r="F3431" s="2">
        <v>4.0267340000000003</v>
      </c>
      <c r="G3431" s="1">
        <v>0</v>
      </c>
      <c r="H3431" s="7" t="s">
        <v>35</v>
      </c>
      <c r="I3431">
        <v>82360600</v>
      </c>
      <c r="J3431" s="1">
        <v>2.337684E-8</v>
      </c>
    </row>
    <row r="3432" spans="1:10">
      <c r="A3432" t="s">
        <v>268</v>
      </c>
      <c r="B3432" s="4" t="s">
        <v>269</v>
      </c>
      <c r="C3432" t="s">
        <v>1227</v>
      </c>
      <c r="D3432" s="6" t="s">
        <v>1228</v>
      </c>
      <c r="E3432">
        <v>1266</v>
      </c>
      <c r="F3432" s="2">
        <v>1.392709</v>
      </c>
      <c r="G3432" s="1">
        <v>4.8474260000000001E-52</v>
      </c>
      <c r="H3432" s="7" t="s">
        <v>35</v>
      </c>
      <c r="I3432">
        <v>82360600</v>
      </c>
      <c r="J3432" s="1">
        <v>2.338454E-8</v>
      </c>
    </row>
    <row r="3433" spans="1:10" ht="39">
      <c r="A3433" t="s">
        <v>1205</v>
      </c>
      <c r="B3433" s="4" t="s">
        <v>1206</v>
      </c>
      <c r="C3433" t="s">
        <v>1187</v>
      </c>
      <c r="D3433" s="6" t="s">
        <v>1188</v>
      </c>
      <c r="E3433">
        <v>354</v>
      </c>
      <c r="F3433" s="2">
        <v>6.6334229999999996</v>
      </c>
      <c r="G3433" s="1">
        <v>0</v>
      </c>
      <c r="H3433" s="7" t="s">
        <v>35</v>
      </c>
      <c r="I3433">
        <v>82360600</v>
      </c>
      <c r="J3433" s="1">
        <v>2.3437710000000001E-8</v>
      </c>
    </row>
    <row r="3434" spans="1:10" ht="39">
      <c r="A3434" t="s">
        <v>66</v>
      </c>
      <c r="B3434" s="4" t="s">
        <v>67</v>
      </c>
      <c r="C3434" t="s">
        <v>1191</v>
      </c>
      <c r="D3434" s="6" t="s">
        <v>1344</v>
      </c>
      <c r="E3434">
        <v>50</v>
      </c>
      <c r="F3434" s="2">
        <v>2.5074730000000001</v>
      </c>
      <c r="G3434" s="1">
        <v>6.5145179999999997E-27</v>
      </c>
      <c r="H3434" s="7" t="s">
        <v>35</v>
      </c>
      <c r="I3434">
        <v>82360600</v>
      </c>
      <c r="J3434" s="1">
        <v>2.3440919999999999E-8</v>
      </c>
    </row>
    <row r="3435" spans="1:10" ht="52">
      <c r="A3435" t="s">
        <v>603</v>
      </c>
      <c r="B3435" s="4" t="s">
        <v>435</v>
      </c>
      <c r="C3435" t="s">
        <v>859</v>
      </c>
      <c r="D3435" s="6" t="s">
        <v>860</v>
      </c>
      <c r="E3435">
        <v>221</v>
      </c>
      <c r="F3435" s="2">
        <v>1.481517</v>
      </c>
      <c r="G3435" s="1">
        <v>8.3212799999999998E-10</v>
      </c>
      <c r="H3435" s="7" t="s">
        <v>35</v>
      </c>
      <c r="I3435">
        <v>82360600</v>
      </c>
      <c r="J3435" s="1">
        <v>2.351601E-8</v>
      </c>
    </row>
    <row r="3436" spans="1:10" ht="26">
      <c r="A3436" t="s">
        <v>1225</v>
      </c>
      <c r="B3436" s="4" t="s">
        <v>1226</v>
      </c>
      <c r="C3436" t="s">
        <v>1227</v>
      </c>
      <c r="D3436" s="6" t="s">
        <v>1228</v>
      </c>
      <c r="E3436">
        <v>106</v>
      </c>
      <c r="F3436" s="2">
        <v>4.8262739999999997</v>
      </c>
      <c r="G3436" s="1">
        <v>5.0647290000000002E-127</v>
      </c>
      <c r="H3436" s="7" t="s">
        <v>35</v>
      </c>
      <c r="I3436">
        <v>82360600</v>
      </c>
      <c r="J3436" s="1">
        <v>2.3751320000000001E-8</v>
      </c>
    </row>
    <row r="3437" spans="1:10" ht="26">
      <c r="A3437" t="s">
        <v>1129</v>
      </c>
      <c r="B3437" s="4" t="s">
        <v>981</v>
      </c>
      <c r="C3437" t="s">
        <v>1058</v>
      </c>
      <c r="D3437" s="6" t="s">
        <v>1059</v>
      </c>
      <c r="E3437">
        <v>110</v>
      </c>
      <c r="F3437" s="2">
        <v>2.7396880000000001</v>
      </c>
      <c r="G3437" s="1">
        <v>3.612792E-94</v>
      </c>
      <c r="H3437" s="7" t="s">
        <v>35</v>
      </c>
      <c r="I3437">
        <v>82360600</v>
      </c>
      <c r="J3437" s="1">
        <v>2.3751320000000001E-8</v>
      </c>
    </row>
    <row r="3438" spans="1:10" ht="39">
      <c r="A3438" t="s">
        <v>183</v>
      </c>
      <c r="B3438" s="4" t="s">
        <v>356</v>
      </c>
      <c r="C3438" t="s">
        <v>823</v>
      </c>
      <c r="D3438" s="6" t="s">
        <v>824</v>
      </c>
      <c r="E3438">
        <v>295</v>
      </c>
      <c r="F3438" s="2">
        <v>1.4550430000000001</v>
      </c>
      <c r="G3438" s="1">
        <v>4.0404419999999999E-23</v>
      </c>
      <c r="H3438" s="7" t="s">
        <v>35</v>
      </c>
      <c r="I3438">
        <v>82360600</v>
      </c>
      <c r="J3438" s="1">
        <v>2.3799699999999998E-8</v>
      </c>
    </row>
    <row r="3439" spans="1:10" ht="26">
      <c r="A3439" t="s">
        <v>986</v>
      </c>
      <c r="B3439" s="4" t="s">
        <v>987</v>
      </c>
      <c r="C3439" t="s">
        <v>665</v>
      </c>
      <c r="D3439" s="6" t="s">
        <v>822</v>
      </c>
      <c r="E3439">
        <v>338</v>
      </c>
      <c r="F3439" s="2">
        <v>2.2864559999999998</v>
      </c>
      <c r="G3439" s="1">
        <v>9.6062479999999999E-151</v>
      </c>
      <c r="H3439" s="7" t="s">
        <v>35</v>
      </c>
      <c r="I3439">
        <v>82360600</v>
      </c>
      <c r="J3439" s="1">
        <v>2.3851140000000001E-8</v>
      </c>
    </row>
    <row r="3440" spans="1:10" ht="39">
      <c r="A3440" t="s">
        <v>1050</v>
      </c>
      <c r="B3440" s="4" t="s">
        <v>1051</v>
      </c>
      <c r="C3440" t="s">
        <v>1054</v>
      </c>
      <c r="D3440" s="6" t="s">
        <v>1055</v>
      </c>
      <c r="E3440">
        <v>100</v>
      </c>
      <c r="F3440" s="2">
        <v>1.5945469999999999</v>
      </c>
      <c r="G3440" s="1">
        <v>1.6350639999999999E-30</v>
      </c>
      <c r="H3440" s="7" t="s">
        <v>35</v>
      </c>
      <c r="I3440">
        <v>82360600</v>
      </c>
      <c r="J3440" s="1">
        <v>2.4210659999999998E-8</v>
      </c>
    </row>
    <row r="3441" spans="1:10" ht="39">
      <c r="A3441" t="s">
        <v>1125</v>
      </c>
      <c r="B3441" s="4" t="s">
        <v>1126</v>
      </c>
      <c r="C3441" t="s">
        <v>1187</v>
      </c>
      <c r="D3441" s="6" t="s">
        <v>1188</v>
      </c>
      <c r="E3441">
        <v>142</v>
      </c>
      <c r="F3441" s="2">
        <v>3.117451</v>
      </c>
      <c r="G3441" s="1">
        <v>2.5426400000000002E-80</v>
      </c>
      <c r="H3441" s="7" t="s">
        <v>35</v>
      </c>
      <c r="I3441">
        <v>82360600</v>
      </c>
      <c r="J3441" s="1">
        <v>2.4341579999999999E-8</v>
      </c>
    </row>
    <row r="3442" spans="1:10">
      <c r="A3442" t="s">
        <v>341</v>
      </c>
      <c r="B3442" s="4" t="s">
        <v>342</v>
      </c>
      <c r="C3442" t="s">
        <v>446</v>
      </c>
      <c r="D3442" s="6" t="s">
        <v>447</v>
      </c>
      <c r="E3442">
        <v>647</v>
      </c>
      <c r="F3442" s="2">
        <v>1.4111769999999999</v>
      </c>
      <c r="G3442" s="1">
        <v>5.6317360000000001E-33</v>
      </c>
      <c r="H3442" s="7" t="s">
        <v>35</v>
      </c>
      <c r="I3442">
        <v>82360600</v>
      </c>
      <c r="J3442" s="1">
        <v>2.4372779999999999E-8</v>
      </c>
    </row>
    <row r="3443" spans="1:10">
      <c r="A3443" t="s">
        <v>719</v>
      </c>
      <c r="B3443" s="4" t="s">
        <v>720</v>
      </c>
      <c r="C3443" t="s">
        <v>1044</v>
      </c>
      <c r="D3443" s="6" t="s">
        <v>1045</v>
      </c>
      <c r="E3443">
        <v>378</v>
      </c>
      <c r="F3443" s="2">
        <v>1.3097639999999999</v>
      </c>
      <c r="G3443" s="1">
        <v>2.301889E-14</v>
      </c>
      <c r="H3443" s="7" t="s">
        <v>35</v>
      </c>
      <c r="I3443">
        <v>82360600</v>
      </c>
      <c r="J3443" s="1">
        <v>2.4458619999999999E-8</v>
      </c>
    </row>
    <row r="3444" spans="1:10" ht="39">
      <c r="A3444" t="s">
        <v>1008</v>
      </c>
      <c r="B3444" s="4" t="s">
        <v>1009</v>
      </c>
      <c r="C3444" t="s">
        <v>1116</v>
      </c>
      <c r="D3444" s="6" t="s">
        <v>1117</v>
      </c>
      <c r="E3444">
        <v>149</v>
      </c>
      <c r="F3444" s="2">
        <v>1.4203129999999999</v>
      </c>
      <c r="G3444" s="1">
        <v>7.9047330000000003E-19</v>
      </c>
      <c r="H3444" s="7" t="s">
        <v>35</v>
      </c>
      <c r="I3444">
        <v>82360600</v>
      </c>
      <c r="J3444" s="1">
        <v>2.457935E-8</v>
      </c>
    </row>
    <row r="3445" spans="1:10" ht="26">
      <c r="A3445" t="s">
        <v>1149</v>
      </c>
      <c r="B3445" s="4" t="s">
        <v>1150</v>
      </c>
      <c r="C3445" t="s">
        <v>1269</v>
      </c>
      <c r="D3445" s="6" t="s">
        <v>1270</v>
      </c>
      <c r="E3445">
        <v>147</v>
      </c>
      <c r="F3445" s="2">
        <v>4.8771139999999997</v>
      </c>
      <c r="G3445" s="1">
        <v>1.5716280000000001E-151</v>
      </c>
      <c r="H3445" s="7" t="s">
        <v>35</v>
      </c>
      <c r="I3445">
        <v>82360600</v>
      </c>
      <c r="J3445" s="1">
        <v>2.457935E-8</v>
      </c>
    </row>
    <row r="3446" spans="1:10" ht="39">
      <c r="A3446" t="s">
        <v>1301</v>
      </c>
      <c r="B3446" s="4" t="s">
        <v>1302</v>
      </c>
      <c r="C3446" t="s">
        <v>1337</v>
      </c>
      <c r="D3446" s="6" t="s">
        <v>1338</v>
      </c>
      <c r="E3446">
        <v>451</v>
      </c>
      <c r="F3446" s="2">
        <v>1.8553809999999999</v>
      </c>
      <c r="G3446" s="1">
        <v>3.0734009999999999E-44</v>
      </c>
      <c r="H3446" s="7" t="s">
        <v>35</v>
      </c>
      <c r="I3446">
        <v>82360600</v>
      </c>
      <c r="J3446" s="1">
        <v>2.460942E-8</v>
      </c>
    </row>
    <row r="3447" spans="1:10" ht="39">
      <c r="A3447" t="s">
        <v>553</v>
      </c>
      <c r="B3447" s="4" t="s">
        <v>554</v>
      </c>
      <c r="C3447" t="s">
        <v>1252</v>
      </c>
      <c r="D3447" s="6" t="s">
        <v>1253</v>
      </c>
      <c r="E3447">
        <v>150</v>
      </c>
      <c r="F3447" s="2">
        <v>5.1652050000000003</v>
      </c>
      <c r="G3447" s="1">
        <v>6.5959409999999995E-107</v>
      </c>
      <c r="H3447" s="7" t="s">
        <v>35</v>
      </c>
      <c r="I3447">
        <v>82360600</v>
      </c>
      <c r="J3447" s="1">
        <v>2.4624160000000001E-8</v>
      </c>
    </row>
    <row r="3448" spans="1:10" ht="39">
      <c r="A3448" t="s">
        <v>1119</v>
      </c>
      <c r="B3448" s="4" t="s">
        <v>1120</v>
      </c>
      <c r="C3448" t="s">
        <v>1116</v>
      </c>
      <c r="D3448" s="6" t="s">
        <v>1117</v>
      </c>
      <c r="E3448">
        <v>109</v>
      </c>
      <c r="F3448" s="2">
        <v>2.0503179999999999</v>
      </c>
      <c r="G3448" s="1">
        <v>2.2372980000000001E-31</v>
      </c>
      <c r="H3448" s="7" t="s">
        <v>35</v>
      </c>
      <c r="I3448">
        <v>82360600</v>
      </c>
      <c r="J3448" s="1">
        <v>2.4721379999999999E-8</v>
      </c>
    </row>
    <row r="3449" spans="1:10" ht="65">
      <c r="A3449" t="s">
        <v>851</v>
      </c>
      <c r="B3449" s="4" t="s">
        <v>852</v>
      </c>
      <c r="C3449" t="s">
        <v>1189</v>
      </c>
      <c r="D3449" s="6" t="s">
        <v>1190</v>
      </c>
      <c r="E3449">
        <v>156</v>
      </c>
      <c r="F3449" s="2">
        <v>2.0042450000000001</v>
      </c>
      <c r="G3449" s="1">
        <v>4.6308040000000003E-21</v>
      </c>
      <c r="H3449" s="7" t="s">
        <v>35</v>
      </c>
      <c r="I3449">
        <v>82360600</v>
      </c>
      <c r="J3449" s="1">
        <v>2.4750740000000001E-8</v>
      </c>
    </row>
    <row r="3450" spans="1:10" ht="26">
      <c r="A3450" t="s">
        <v>1121</v>
      </c>
      <c r="B3450" s="4" t="s">
        <v>1122</v>
      </c>
      <c r="C3450" t="s">
        <v>1175</v>
      </c>
      <c r="D3450" s="6" t="s">
        <v>1176</v>
      </c>
      <c r="E3450">
        <v>79</v>
      </c>
      <c r="F3450" s="2">
        <v>1.4478230000000001</v>
      </c>
      <c r="G3450" s="1">
        <v>1.3741150000000001E-23</v>
      </c>
      <c r="H3450" s="7" t="s">
        <v>35</v>
      </c>
      <c r="I3450">
        <v>82360600</v>
      </c>
      <c r="J3450" s="1">
        <v>2.4903810000000001E-8</v>
      </c>
    </row>
    <row r="3451" spans="1:10" ht="26">
      <c r="A3451" t="s">
        <v>545</v>
      </c>
      <c r="B3451" s="4" t="s">
        <v>546</v>
      </c>
      <c r="C3451" t="s">
        <v>1381</v>
      </c>
      <c r="D3451" s="6" t="s">
        <v>1382</v>
      </c>
      <c r="E3451">
        <v>172</v>
      </c>
      <c r="F3451" s="2">
        <v>1.6416770000000001</v>
      </c>
      <c r="G3451" s="1">
        <v>8.9813979999999995E-11</v>
      </c>
      <c r="H3451" s="7" t="s">
        <v>35</v>
      </c>
      <c r="I3451">
        <v>82360600</v>
      </c>
      <c r="J3451" s="1">
        <v>2.5067040000000002E-8</v>
      </c>
    </row>
    <row r="3452" spans="1:10" ht="26">
      <c r="A3452" t="s">
        <v>683</v>
      </c>
      <c r="B3452" s="4" t="s">
        <v>684</v>
      </c>
      <c r="C3452" t="s">
        <v>685</v>
      </c>
      <c r="D3452" s="6" t="s">
        <v>686</v>
      </c>
      <c r="E3452">
        <v>211</v>
      </c>
      <c r="F3452" s="2">
        <v>1.5001310000000001</v>
      </c>
      <c r="G3452" s="1">
        <v>1.8155690000000001E-21</v>
      </c>
      <c r="H3452" s="7" t="s">
        <v>35</v>
      </c>
      <c r="I3452">
        <v>82360600</v>
      </c>
      <c r="J3452" s="1">
        <v>2.5174510000000001E-8</v>
      </c>
    </row>
    <row r="3453" spans="1:10" ht="39">
      <c r="A3453" t="s">
        <v>497</v>
      </c>
      <c r="B3453" s="4" t="s">
        <v>498</v>
      </c>
      <c r="C3453" t="s">
        <v>418</v>
      </c>
      <c r="D3453" s="6" t="s">
        <v>594</v>
      </c>
      <c r="E3453">
        <v>465</v>
      </c>
      <c r="F3453" s="2">
        <v>4.7795779999999999</v>
      </c>
      <c r="G3453" s="1">
        <v>0</v>
      </c>
      <c r="H3453" s="7" t="s">
        <v>35</v>
      </c>
      <c r="I3453">
        <v>82360600</v>
      </c>
      <c r="J3453" s="1">
        <v>2.5585780000000001E-8</v>
      </c>
    </row>
    <row r="3454" spans="1:10" ht="39">
      <c r="A3454" t="s">
        <v>776</v>
      </c>
      <c r="B3454" s="4" t="s">
        <v>777</v>
      </c>
      <c r="C3454" t="s">
        <v>1260</v>
      </c>
      <c r="D3454" s="6" t="s">
        <v>1261</v>
      </c>
      <c r="E3454">
        <v>192</v>
      </c>
      <c r="F3454" s="2">
        <v>8.9710680000000007</v>
      </c>
      <c r="G3454" s="1">
        <v>2.5631829999999999E-194</v>
      </c>
      <c r="H3454" s="7" t="s">
        <v>35</v>
      </c>
      <c r="I3454">
        <v>82360600</v>
      </c>
      <c r="J3454" s="1">
        <v>2.572584E-8</v>
      </c>
    </row>
    <row r="3455" spans="1:10" ht="26">
      <c r="A3455" t="s">
        <v>707</v>
      </c>
      <c r="B3455" s="4" t="s">
        <v>708</v>
      </c>
      <c r="C3455" t="s">
        <v>1361</v>
      </c>
      <c r="D3455" s="6" t="s">
        <v>1362</v>
      </c>
      <c r="E3455">
        <v>113</v>
      </c>
      <c r="F3455" s="2">
        <v>4.6483860000000004</v>
      </c>
      <c r="G3455" s="1">
        <v>3.201453E-89</v>
      </c>
      <c r="H3455" s="7" t="s">
        <v>35</v>
      </c>
      <c r="I3455">
        <v>82360600</v>
      </c>
      <c r="J3455" s="1">
        <v>2.5883760000000002E-8</v>
      </c>
    </row>
    <row r="3456" spans="1:10" ht="39">
      <c r="A3456" t="s">
        <v>456</v>
      </c>
      <c r="B3456" s="4" t="s">
        <v>457</v>
      </c>
      <c r="C3456" t="s">
        <v>1057</v>
      </c>
      <c r="D3456" s="6" t="s">
        <v>1212</v>
      </c>
      <c r="E3456">
        <v>52</v>
      </c>
      <c r="F3456" s="2">
        <v>25.387786999999999</v>
      </c>
      <c r="G3456" s="1">
        <v>0</v>
      </c>
      <c r="H3456" s="7" t="s">
        <v>35</v>
      </c>
      <c r="I3456">
        <v>82360600</v>
      </c>
      <c r="J3456" s="1">
        <v>2.6324159999999999E-8</v>
      </c>
    </row>
    <row r="3457" spans="1:10" ht="39">
      <c r="A3457" t="s">
        <v>341</v>
      </c>
      <c r="B3457" s="4" t="s">
        <v>342</v>
      </c>
      <c r="C3457" t="s">
        <v>509</v>
      </c>
      <c r="D3457" s="6" t="s">
        <v>666</v>
      </c>
      <c r="E3457">
        <v>766</v>
      </c>
      <c r="F3457" s="2">
        <v>1.253819</v>
      </c>
      <c r="G3457" s="1">
        <v>4.4603699999999998E-21</v>
      </c>
      <c r="H3457" s="7" t="s">
        <v>35</v>
      </c>
      <c r="I3457">
        <v>82360600</v>
      </c>
      <c r="J3457" s="1">
        <v>2.6358210000000001E-8</v>
      </c>
    </row>
    <row r="3458" spans="1:10" ht="26">
      <c r="A3458" t="s">
        <v>877</v>
      </c>
      <c r="B3458" s="4" t="s">
        <v>878</v>
      </c>
      <c r="C3458" t="s">
        <v>984</v>
      </c>
      <c r="D3458" s="6" t="s">
        <v>985</v>
      </c>
      <c r="E3458">
        <v>120</v>
      </c>
      <c r="F3458" s="2">
        <v>14.461209</v>
      </c>
      <c r="G3458" s="1">
        <v>0</v>
      </c>
      <c r="H3458" s="7" t="s">
        <v>35</v>
      </c>
      <c r="I3458">
        <v>82360600</v>
      </c>
      <c r="J3458" s="1">
        <v>2.6416039999999999E-8</v>
      </c>
    </row>
    <row r="3459" spans="1:10" ht="26">
      <c r="A3459" t="s">
        <v>194</v>
      </c>
      <c r="B3459" s="4" t="s">
        <v>195</v>
      </c>
      <c r="C3459" t="s">
        <v>190</v>
      </c>
      <c r="D3459" s="6" t="s">
        <v>191</v>
      </c>
      <c r="E3459">
        <v>2340</v>
      </c>
      <c r="F3459" s="2">
        <v>4.84598</v>
      </c>
      <c r="G3459" s="1">
        <v>0</v>
      </c>
      <c r="H3459" s="7" t="s">
        <v>35</v>
      </c>
      <c r="I3459">
        <v>82360600</v>
      </c>
      <c r="J3459" s="1">
        <v>2.6418299999999998E-8</v>
      </c>
    </row>
    <row r="3460" spans="1:10">
      <c r="A3460" t="s">
        <v>731</v>
      </c>
      <c r="B3460" s="4" t="s">
        <v>732</v>
      </c>
      <c r="C3460" t="s">
        <v>737</v>
      </c>
      <c r="D3460" s="6" t="s">
        <v>738</v>
      </c>
      <c r="E3460">
        <v>209</v>
      </c>
      <c r="F3460" s="2">
        <v>1.3774189999999999</v>
      </c>
      <c r="G3460" s="1">
        <v>8.8530530000000002E-12</v>
      </c>
      <c r="H3460" s="7" t="s">
        <v>35</v>
      </c>
      <c r="I3460">
        <v>82360600</v>
      </c>
      <c r="J3460" s="1">
        <v>2.6961140000000001E-8</v>
      </c>
    </row>
    <row r="3461" spans="1:10" ht="39">
      <c r="A3461" t="s">
        <v>1106</v>
      </c>
      <c r="B3461" s="4" t="s">
        <v>1107</v>
      </c>
      <c r="C3461" t="s">
        <v>1239</v>
      </c>
      <c r="D3461" s="6" t="s">
        <v>1240</v>
      </c>
      <c r="E3461">
        <v>335</v>
      </c>
      <c r="F3461" s="2">
        <v>3.240818</v>
      </c>
      <c r="G3461" s="1">
        <v>0</v>
      </c>
      <c r="H3461" s="7" t="s">
        <v>35</v>
      </c>
      <c r="I3461">
        <v>82360600</v>
      </c>
      <c r="J3461" s="1">
        <v>2.6966600000000001E-8</v>
      </c>
    </row>
    <row r="3462" spans="1:10" ht="39">
      <c r="A3462" t="s">
        <v>801</v>
      </c>
      <c r="B3462" s="4" t="s">
        <v>802</v>
      </c>
      <c r="C3462" t="s">
        <v>719</v>
      </c>
      <c r="D3462" s="6" t="s">
        <v>720</v>
      </c>
      <c r="E3462">
        <v>2626</v>
      </c>
      <c r="F3462" s="2">
        <v>2.540791</v>
      </c>
      <c r="G3462" s="1">
        <v>0</v>
      </c>
      <c r="H3462" s="7" t="s">
        <v>35</v>
      </c>
      <c r="I3462">
        <v>82360600</v>
      </c>
      <c r="J3462" s="1">
        <v>2.698169E-8</v>
      </c>
    </row>
    <row r="3463" spans="1:10" ht="26">
      <c r="A3463" t="s">
        <v>1092</v>
      </c>
      <c r="B3463" s="4" t="s">
        <v>1093</v>
      </c>
      <c r="C3463" t="s">
        <v>312</v>
      </c>
      <c r="D3463" s="6" t="s">
        <v>313</v>
      </c>
      <c r="E3463">
        <v>843</v>
      </c>
      <c r="F3463" s="2">
        <v>2.2078540000000002</v>
      </c>
      <c r="G3463" s="1">
        <v>4.6783630000000001E-96</v>
      </c>
      <c r="H3463" s="7" t="s">
        <v>35</v>
      </c>
      <c r="I3463">
        <v>82360600</v>
      </c>
      <c r="J3463" s="1">
        <v>2.7062139999999999E-8</v>
      </c>
    </row>
    <row r="3464" spans="1:10" ht="26">
      <c r="A3464" t="s">
        <v>183</v>
      </c>
      <c r="B3464" s="4" t="s">
        <v>356</v>
      </c>
      <c r="C3464" t="s">
        <v>833</v>
      </c>
      <c r="D3464" s="6" t="s">
        <v>672</v>
      </c>
      <c r="E3464">
        <v>197</v>
      </c>
      <c r="F3464" s="2">
        <v>4.183033</v>
      </c>
      <c r="G3464" s="1">
        <v>4.9373740000000002E-269</v>
      </c>
      <c r="H3464" s="7" t="s">
        <v>35</v>
      </c>
      <c r="I3464">
        <v>82360600</v>
      </c>
      <c r="J3464" s="1">
        <v>2.7097729999999999E-8</v>
      </c>
    </row>
    <row r="3465" spans="1:10">
      <c r="A3465" t="s">
        <v>1345</v>
      </c>
      <c r="B3465" s="4" t="s">
        <v>1346</v>
      </c>
      <c r="C3465" t="s">
        <v>1241</v>
      </c>
      <c r="D3465" s="6" t="s">
        <v>1242</v>
      </c>
      <c r="E3465">
        <v>704</v>
      </c>
      <c r="F3465" s="2">
        <v>1.483822</v>
      </c>
      <c r="G3465" s="1">
        <v>1.590736E-28</v>
      </c>
      <c r="H3465" s="7" t="s">
        <v>35</v>
      </c>
      <c r="I3465">
        <v>82360600</v>
      </c>
      <c r="J3465" s="1">
        <v>2.719308E-8</v>
      </c>
    </row>
    <row r="3466" spans="1:10" ht="26">
      <c r="A3466" t="s">
        <v>873</v>
      </c>
      <c r="B3466" s="4" t="s">
        <v>726</v>
      </c>
      <c r="C3466" t="s">
        <v>1369</v>
      </c>
      <c r="D3466" s="6" t="s">
        <v>1370</v>
      </c>
      <c r="E3466">
        <v>480</v>
      </c>
      <c r="F3466" s="2">
        <v>6.6563939999999997</v>
      </c>
      <c r="G3466" s="1">
        <v>0</v>
      </c>
      <c r="H3466" s="7" t="s">
        <v>35</v>
      </c>
      <c r="I3466">
        <v>82360600</v>
      </c>
      <c r="J3466" s="1">
        <v>2.7288900000000002E-8</v>
      </c>
    </row>
    <row r="3467" spans="1:10">
      <c r="A3467" t="s">
        <v>345</v>
      </c>
      <c r="B3467" s="4" t="s">
        <v>346</v>
      </c>
      <c r="C3467" t="s">
        <v>1379</v>
      </c>
      <c r="D3467" s="6" t="s">
        <v>1380</v>
      </c>
      <c r="E3467">
        <v>83</v>
      </c>
      <c r="F3467" s="2">
        <v>1.8659939999999999</v>
      </c>
      <c r="G3467" s="1">
        <v>1.9928210000000001E-15</v>
      </c>
      <c r="H3467" s="7" t="s">
        <v>35</v>
      </c>
      <c r="I3467">
        <v>82360600</v>
      </c>
      <c r="J3467" s="1">
        <v>2.75679E-8</v>
      </c>
    </row>
    <row r="3468" spans="1:10" ht="39">
      <c r="A3468" t="s">
        <v>587</v>
      </c>
      <c r="B3468" s="4" t="s">
        <v>588</v>
      </c>
      <c r="C3468" t="s">
        <v>697</v>
      </c>
      <c r="D3468" s="6" t="s">
        <v>698</v>
      </c>
      <c r="E3468">
        <v>123</v>
      </c>
      <c r="F3468" s="2">
        <v>1.5812820000000001</v>
      </c>
      <c r="G3468" s="1">
        <v>3.8697639999999997E-12</v>
      </c>
      <c r="H3468" s="7" t="s">
        <v>35</v>
      </c>
      <c r="I3468">
        <v>82360600</v>
      </c>
      <c r="J3468" s="1">
        <v>2.7822289999999999E-8</v>
      </c>
    </row>
    <row r="3469" spans="1:10" ht="26">
      <c r="A3469" t="s">
        <v>1191</v>
      </c>
      <c r="B3469" s="4" t="s">
        <v>1344</v>
      </c>
      <c r="C3469" t="s">
        <v>253</v>
      </c>
      <c r="D3469" s="6" t="s">
        <v>419</v>
      </c>
      <c r="E3469">
        <v>1808</v>
      </c>
      <c r="F3469" s="2">
        <v>3.8013810000000001</v>
      </c>
      <c r="G3469" s="1">
        <v>0</v>
      </c>
      <c r="H3469" s="7" t="s">
        <v>35</v>
      </c>
      <c r="I3469">
        <v>82360600</v>
      </c>
      <c r="J3469" s="1">
        <v>2.835894E-8</v>
      </c>
    </row>
    <row r="3470" spans="1:10" ht="26">
      <c r="A3470" t="s">
        <v>214</v>
      </c>
      <c r="B3470" s="4" t="s">
        <v>215</v>
      </c>
      <c r="C3470" t="s">
        <v>190</v>
      </c>
      <c r="D3470" s="6" t="s">
        <v>191</v>
      </c>
      <c r="E3470">
        <v>144</v>
      </c>
      <c r="F3470" s="2">
        <v>1.546889</v>
      </c>
      <c r="G3470" s="1">
        <v>1.9275649999999999E-20</v>
      </c>
      <c r="H3470" s="7" t="s">
        <v>35</v>
      </c>
      <c r="I3470">
        <v>82360600</v>
      </c>
      <c r="J3470" s="1">
        <v>2.8428070000000001E-8</v>
      </c>
    </row>
    <row r="3471" spans="1:10" ht="39">
      <c r="A3471" t="s">
        <v>266</v>
      </c>
      <c r="B3471" s="4" t="s">
        <v>267</v>
      </c>
      <c r="C3471" t="s">
        <v>1389</v>
      </c>
      <c r="D3471" s="6" t="s">
        <v>1390</v>
      </c>
      <c r="E3471">
        <v>124</v>
      </c>
      <c r="F3471" s="2">
        <v>1.859745</v>
      </c>
      <c r="G3471" s="1">
        <v>4.4556550000000002E-13</v>
      </c>
      <c r="H3471" s="7" t="s">
        <v>35</v>
      </c>
      <c r="I3471">
        <v>82360600</v>
      </c>
      <c r="J3471" s="1">
        <v>2.8756019999999999E-8</v>
      </c>
    </row>
    <row r="3472" spans="1:10" ht="26">
      <c r="A3472" t="s">
        <v>541</v>
      </c>
      <c r="B3472" s="4" t="s">
        <v>542</v>
      </c>
      <c r="C3472" t="s">
        <v>1329</v>
      </c>
      <c r="D3472" s="6" t="s">
        <v>1330</v>
      </c>
      <c r="E3472">
        <v>365</v>
      </c>
      <c r="F3472" s="2">
        <v>1.4286700000000001</v>
      </c>
      <c r="G3472" s="1">
        <v>6.0323389999999996E-37</v>
      </c>
      <c r="H3472" s="7" t="s">
        <v>35</v>
      </c>
      <c r="I3472">
        <v>82360600</v>
      </c>
      <c r="J3472" s="1">
        <v>2.9046290000000001E-8</v>
      </c>
    </row>
    <row r="3473" spans="1:10" ht="26">
      <c r="A3473" t="s">
        <v>436</v>
      </c>
      <c r="B3473" s="4" t="s">
        <v>437</v>
      </c>
      <c r="C3473" t="s">
        <v>172</v>
      </c>
      <c r="D3473" s="6" t="s">
        <v>173</v>
      </c>
      <c r="E3473">
        <v>54</v>
      </c>
      <c r="F3473" s="2">
        <v>3.2598919999999998</v>
      </c>
      <c r="G3473" s="1">
        <v>1.007557E-41</v>
      </c>
      <c r="H3473" s="7" t="s">
        <v>35</v>
      </c>
      <c r="I3473">
        <v>82360600</v>
      </c>
      <c r="J3473" s="1">
        <v>3.0137699999999999E-8</v>
      </c>
    </row>
    <row r="3474" spans="1:10" ht="26">
      <c r="A3474" t="s">
        <v>90</v>
      </c>
      <c r="B3474" s="4" t="s">
        <v>254</v>
      </c>
      <c r="C3474" t="s">
        <v>1361</v>
      </c>
      <c r="D3474" s="6" t="s">
        <v>1362</v>
      </c>
      <c r="E3474">
        <v>82</v>
      </c>
      <c r="F3474" s="2">
        <v>6.6753270000000002</v>
      </c>
      <c r="G3474" s="1">
        <v>5.9566930000000001E-164</v>
      </c>
      <c r="H3474" s="7" t="s">
        <v>35</v>
      </c>
      <c r="I3474">
        <v>82360600</v>
      </c>
      <c r="J3474" s="1">
        <v>3.036697E-8</v>
      </c>
    </row>
    <row r="3475" spans="1:10" ht="26">
      <c r="A3475" t="s">
        <v>255</v>
      </c>
      <c r="B3475" s="4" t="s">
        <v>256</v>
      </c>
      <c r="C3475" t="s">
        <v>1349</v>
      </c>
      <c r="D3475" s="6" t="s">
        <v>1350</v>
      </c>
      <c r="E3475">
        <v>83</v>
      </c>
      <c r="F3475" s="2">
        <v>4.6722570000000001</v>
      </c>
      <c r="G3475" s="1">
        <v>1.5769379999999999E-65</v>
      </c>
      <c r="H3475" s="7" t="s">
        <v>35</v>
      </c>
      <c r="I3475">
        <v>82360600</v>
      </c>
      <c r="J3475" s="1">
        <v>3.0706510000000001E-8</v>
      </c>
    </row>
    <row r="3476" spans="1:10" ht="26">
      <c r="A3476" t="s">
        <v>541</v>
      </c>
      <c r="B3476" s="4" t="s">
        <v>542</v>
      </c>
      <c r="C3476" t="s">
        <v>778</v>
      </c>
      <c r="D3476" s="6" t="s">
        <v>107</v>
      </c>
      <c r="E3476">
        <v>62</v>
      </c>
      <c r="F3476" s="2">
        <v>8.1587370000000004</v>
      </c>
      <c r="G3476" s="1">
        <v>6.7640620000000002E-137</v>
      </c>
      <c r="H3476" s="7" t="s">
        <v>35</v>
      </c>
      <c r="I3476">
        <v>82360600</v>
      </c>
      <c r="J3476" s="1">
        <v>3.1347140000000001E-8</v>
      </c>
    </row>
    <row r="3477" spans="1:10" ht="26">
      <c r="A3477" t="s">
        <v>76</v>
      </c>
      <c r="B3477" s="4" t="s">
        <v>77</v>
      </c>
      <c r="C3477" t="s">
        <v>1361</v>
      </c>
      <c r="D3477" s="6" t="s">
        <v>1362</v>
      </c>
      <c r="E3477">
        <v>62</v>
      </c>
      <c r="F3477" s="2">
        <v>5.3673029999999997</v>
      </c>
      <c r="G3477" s="1">
        <v>8.4920069999999998E-128</v>
      </c>
      <c r="H3477" s="7" t="s">
        <v>35</v>
      </c>
      <c r="I3477">
        <v>82360600</v>
      </c>
      <c r="J3477" s="1">
        <v>3.1347140000000001E-8</v>
      </c>
    </row>
    <row r="3478" spans="1:10" ht="52">
      <c r="A3478" t="s">
        <v>405</v>
      </c>
      <c r="B3478" s="4" t="s">
        <v>406</v>
      </c>
      <c r="C3478" t="s">
        <v>1211</v>
      </c>
      <c r="D3478" s="6" t="s">
        <v>1360</v>
      </c>
      <c r="E3478">
        <v>2604</v>
      </c>
      <c r="F3478" s="2">
        <v>1.480488</v>
      </c>
      <c r="G3478" s="1">
        <v>2.4564199999999999E-103</v>
      </c>
      <c r="H3478" s="7" t="s">
        <v>35</v>
      </c>
      <c r="I3478">
        <v>82360600</v>
      </c>
      <c r="J3478" s="1">
        <v>3.1852929999999998E-8</v>
      </c>
    </row>
    <row r="3479" spans="1:10" ht="39">
      <c r="A3479" t="s">
        <v>918</v>
      </c>
      <c r="B3479" s="4" t="s">
        <v>919</v>
      </c>
      <c r="C3479" t="s">
        <v>1287</v>
      </c>
      <c r="D3479" s="6" t="s">
        <v>1288</v>
      </c>
      <c r="E3479">
        <v>581</v>
      </c>
      <c r="F3479" s="2">
        <v>1.6170359999999999</v>
      </c>
      <c r="G3479" s="1">
        <v>6.746677E-36</v>
      </c>
      <c r="H3479" s="7" t="s">
        <v>35</v>
      </c>
      <c r="I3479">
        <v>82360600</v>
      </c>
      <c r="J3479" s="1">
        <v>3.2074340000000002E-8</v>
      </c>
    </row>
    <row r="3480" spans="1:10" ht="39">
      <c r="A3480" t="s">
        <v>1239</v>
      </c>
      <c r="B3480" s="4" t="s">
        <v>1240</v>
      </c>
      <c r="C3480" t="s">
        <v>1241</v>
      </c>
      <c r="D3480" s="6" t="s">
        <v>1242</v>
      </c>
      <c r="E3480">
        <v>1231</v>
      </c>
      <c r="F3480" s="2">
        <v>1.313628</v>
      </c>
      <c r="G3480" s="1">
        <v>1.9541130000000002E-74</v>
      </c>
      <c r="H3480" s="7" t="s">
        <v>35</v>
      </c>
      <c r="I3480">
        <v>82360600</v>
      </c>
      <c r="J3480" s="1">
        <v>3.212673E-8</v>
      </c>
    </row>
    <row r="3481" spans="1:10" ht="26">
      <c r="A3481" t="s">
        <v>76</v>
      </c>
      <c r="B3481" s="4" t="s">
        <v>77</v>
      </c>
      <c r="C3481" t="s">
        <v>1349</v>
      </c>
      <c r="D3481" s="6" t="s">
        <v>1350</v>
      </c>
      <c r="E3481">
        <v>88</v>
      </c>
      <c r="F3481" s="2">
        <v>3.6676760000000002</v>
      </c>
      <c r="G3481" s="1">
        <v>3.4560570000000002E-94</v>
      </c>
      <c r="H3481" s="7" t="s">
        <v>35</v>
      </c>
      <c r="I3481">
        <v>82360600</v>
      </c>
      <c r="J3481" s="1">
        <v>3.2357649999999999E-8</v>
      </c>
    </row>
    <row r="3482" spans="1:10" ht="39">
      <c r="A3482" t="s">
        <v>986</v>
      </c>
      <c r="B3482" s="4" t="s">
        <v>987</v>
      </c>
      <c r="C3482" t="s">
        <v>823</v>
      </c>
      <c r="D3482" s="6" t="s">
        <v>824</v>
      </c>
      <c r="E3482">
        <v>197</v>
      </c>
      <c r="F3482" s="2">
        <v>2.4940259999999999</v>
      </c>
      <c r="G3482" s="1">
        <v>1.3660080000000001E-97</v>
      </c>
      <c r="H3482" s="7" t="s">
        <v>35</v>
      </c>
      <c r="I3482">
        <v>82360600</v>
      </c>
      <c r="J3482" s="1">
        <v>3.2630580000000001E-8</v>
      </c>
    </row>
    <row r="3483" spans="1:10" ht="39">
      <c r="A3483" t="s">
        <v>764</v>
      </c>
      <c r="B3483" s="4" t="s">
        <v>765</v>
      </c>
      <c r="C3483" t="s">
        <v>675</v>
      </c>
      <c r="D3483" s="6" t="s">
        <v>680</v>
      </c>
      <c r="E3483">
        <v>133</v>
      </c>
      <c r="F3483" s="2">
        <v>5.2801460000000002</v>
      </c>
      <c r="G3483" s="1">
        <v>1.77674E-275</v>
      </c>
      <c r="H3483" s="7" t="s">
        <v>35</v>
      </c>
      <c r="I3483">
        <v>82360600</v>
      </c>
      <c r="J3483" s="1">
        <v>3.3231549999999998E-8</v>
      </c>
    </row>
    <row r="3484" spans="1:10" ht="26">
      <c r="A3484" t="s">
        <v>436</v>
      </c>
      <c r="B3484" s="4" t="s">
        <v>437</v>
      </c>
      <c r="C3484" t="s">
        <v>1289</v>
      </c>
      <c r="D3484" s="6" t="s">
        <v>1290</v>
      </c>
      <c r="E3484">
        <v>90</v>
      </c>
      <c r="F3484" s="2">
        <v>4.7798730000000003</v>
      </c>
      <c r="G3484" s="1">
        <v>1.126092E-91</v>
      </c>
      <c r="H3484" s="7" t="s">
        <v>35</v>
      </c>
      <c r="I3484">
        <v>82360600</v>
      </c>
      <c r="J3484" s="1">
        <v>3.3268330000000003E-8</v>
      </c>
    </row>
    <row r="3485" spans="1:10">
      <c r="A3485" t="s">
        <v>154</v>
      </c>
      <c r="B3485" s="4" t="s">
        <v>155</v>
      </c>
      <c r="C3485" t="s">
        <v>1264</v>
      </c>
      <c r="D3485" s="6" t="s">
        <v>1328</v>
      </c>
      <c r="E3485">
        <v>38</v>
      </c>
      <c r="F3485" s="2">
        <v>7.6792439999999997</v>
      </c>
      <c r="G3485" s="1">
        <v>5.9968540000000002E-170</v>
      </c>
      <c r="H3485" s="7" t="s">
        <v>35</v>
      </c>
      <c r="I3485">
        <v>82360600</v>
      </c>
      <c r="J3485" s="1">
        <v>3.3389370000000001E-8</v>
      </c>
    </row>
    <row r="3486" spans="1:10" ht="39">
      <c r="A3486" t="s">
        <v>843</v>
      </c>
      <c r="B3486" s="4" t="s">
        <v>844</v>
      </c>
      <c r="C3486" t="s">
        <v>1258</v>
      </c>
      <c r="D3486" s="6" t="s">
        <v>1259</v>
      </c>
      <c r="E3486">
        <v>1853</v>
      </c>
      <c r="F3486" s="2">
        <v>1.278815</v>
      </c>
      <c r="G3486" s="1">
        <v>8.6357629999999994E-39</v>
      </c>
      <c r="H3486" s="7" t="s">
        <v>35</v>
      </c>
      <c r="I3486">
        <v>82360600</v>
      </c>
      <c r="J3486" s="1">
        <v>3.3685090000000002E-8</v>
      </c>
    </row>
    <row r="3487" spans="1:10" ht="26">
      <c r="A3487" t="s">
        <v>928</v>
      </c>
      <c r="B3487" s="4" t="s">
        <v>929</v>
      </c>
      <c r="C3487" t="s">
        <v>1137</v>
      </c>
      <c r="D3487" s="6" t="s">
        <v>1138</v>
      </c>
      <c r="E3487">
        <v>258</v>
      </c>
      <c r="F3487" s="2">
        <v>2.992874</v>
      </c>
      <c r="G3487" s="1">
        <v>1.1593780000000001E-60</v>
      </c>
      <c r="H3487" s="7" t="s">
        <v>35</v>
      </c>
      <c r="I3487">
        <v>82360600</v>
      </c>
      <c r="J3487" s="1">
        <v>3.3679110000000002E-8</v>
      </c>
    </row>
    <row r="3488" spans="1:10" ht="26">
      <c r="A3488" t="s">
        <v>523</v>
      </c>
      <c r="B3488" s="4" t="s">
        <v>676</v>
      </c>
      <c r="C3488" t="s">
        <v>1361</v>
      </c>
      <c r="D3488" s="6" t="s">
        <v>1362</v>
      </c>
      <c r="E3488">
        <v>461</v>
      </c>
      <c r="F3488" s="2">
        <v>1.3444879999999999</v>
      </c>
      <c r="G3488" s="1">
        <v>8.7581589999999997E-11</v>
      </c>
      <c r="H3488" s="7" t="s">
        <v>35</v>
      </c>
      <c r="I3488">
        <v>82360600</v>
      </c>
      <c r="J3488" s="1">
        <v>3.3862290000000002E-8</v>
      </c>
    </row>
    <row r="3489" spans="1:10" ht="39">
      <c r="A3489" t="s">
        <v>1026</v>
      </c>
      <c r="B3489" s="4" t="s">
        <v>1027</v>
      </c>
      <c r="C3489" t="s">
        <v>1189</v>
      </c>
      <c r="D3489" s="6" t="s">
        <v>1190</v>
      </c>
      <c r="E3489">
        <v>133</v>
      </c>
      <c r="F3489" s="2">
        <v>3.8585530000000001</v>
      </c>
      <c r="G3489" s="1">
        <v>2.4357239999999999E-204</v>
      </c>
      <c r="H3489" s="7" t="s">
        <v>35</v>
      </c>
      <c r="I3489">
        <v>82360600</v>
      </c>
      <c r="J3489" s="1">
        <v>3.3962459999999998E-8</v>
      </c>
    </row>
    <row r="3490" spans="1:10">
      <c r="A3490" t="s">
        <v>76</v>
      </c>
      <c r="B3490" s="4" t="s">
        <v>77</v>
      </c>
      <c r="C3490" t="s">
        <v>904</v>
      </c>
      <c r="D3490" s="6" t="s">
        <v>905</v>
      </c>
      <c r="E3490">
        <v>32</v>
      </c>
      <c r="F3490" s="2">
        <v>15.026507000000001</v>
      </c>
      <c r="G3490" s="1">
        <v>4.3516689999999999E-168</v>
      </c>
      <c r="H3490" s="7" t="s">
        <v>35</v>
      </c>
      <c r="I3490">
        <v>82360600</v>
      </c>
      <c r="J3490" s="1">
        <v>3.4691769999999997E-8</v>
      </c>
    </row>
    <row r="3491" spans="1:10" ht="26">
      <c r="A3491" t="s">
        <v>76</v>
      </c>
      <c r="B3491" s="4" t="s">
        <v>77</v>
      </c>
      <c r="C3491" t="s">
        <v>657</v>
      </c>
      <c r="D3491" s="6" t="s">
        <v>658</v>
      </c>
      <c r="E3491">
        <v>132</v>
      </c>
      <c r="F3491" s="2">
        <v>1.6795629999999999</v>
      </c>
      <c r="G3491" s="1">
        <v>1.359045E-28</v>
      </c>
      <c r="H3491" s="7" t="s">
        <v>35</v>
      </c>
      <c r="I3491">
        <v>82360600</v>
      </c>
      <c r="J3491" s="1">
        <v>3.4757590000000001E-8</v>
      </c>
    </row>
    <row r="3492" spans="1:10" ht="26">
      <c r="A3492" t="s">
        <v>82</v>
      </c>
      <c r="B3492" s="4" t="s">
        <v>0</v>
      </c>
      <c r="C3492" t="s">
        <v>1254</v>
      </c>
      <c r="D3492" s="6" t="s">
        <v>1255</v>
      </c>
      <c r="E3492">
        <v>45</v>
      </c>
      <c r="F3492" s="2">
        <v>3.6595689999999998</v>
      </c>
      <c r="G3492" s="1">
        <v>7.8373280000000003E-26</v>
      </c>
      <c r="H3492" s="7" t="s">
        <v>35</v>
      </c>
      <c r="I3492">
        <v>82360600</v>
      </c>
      <c r="J3492" s="1">
        <v>3.4869050000000002E-8</v>
      </c>
    </row>
    <row r="3493" spans="1:10" ht="39">
      <c r="A3493" t="s">
        <v>166</v>
      </c>
      <c r="B3493" s="4" t="s">
        <v>167</v>
      </c>
      <c r="C3493" t="s">
        <v>1337</v>
      </c>
      <c r="D3493" s="6" t="s">
        <v>1338</v>
      </c>
      <c r="E3493">
        <v>748</v>
      </c>
      <c r="F3493" s="2">
        <v>3.301736</v>
      </c>
      <c r="G3493" s="1">
        <v>5.0386989999999996E-295</v>
      </c>
      <c r="H3493" s="7" t="s">
        <v>35</v>
      </c>
      <c r="I3493">
        <v>82360600</v>
      </c>
      <c r="J3493" s="1">
        <v>3.4934960000000002E-8</v>
      </c>
    </row>
    <row r="3494" spans="1:10" ht="39">
      <c r="A3494" t="s">
        <v>801</v>
      </c>
      <c r="B3494" s="4" t="s">
        <v>802</v>
      </c>
      <c r="C3494" t="s">
        <v>968</v>
      </c>
      <c r="D3494" s="6" t="s">
        <v>969</v>
      </c>
      <c r="E3494">
        <v>346</v>
      </c>
      <c r="F3494" s="2">
        <v>4.8700950000000001</v>
      </c>
      <c r="G3494" s="1">
        <v>1.8316770000000001E-268</v>
      </c>
      <c r="H3494" s="7" t="s">
        <v>35</v>
      </c>
      <c r="I3494">
        <v>82360600</v>
      </c>
      <c r="J3494" s="1">
        <v>3.4963460000000001E-8</v>
      </c>
    </row>
    <row r="3495" spans="1:10" ht="26">
      <c r="A3495" t="s">
        <v>212</v>
      </c>
      <c r="B3495" s="4" t="s">
        <v>213</v>
      </c>
      <c r="C3495" t="s">
        <v>1395</v>
      </c>
      <c r="D3495" s="6" t="s">
        <v>1396</v>
      </c>
      <c r="E3495">
        <v>359</v>
      </c>
      <c r="F3495" s="2">
        <v>1.46512</v>
      </c>
      <c r="G3495" s="1">
        <v>7.5022499999999999E-26</v>
      </c>
      <c r="H3495" s="7" t="s">
        <v>35</v>
      </c>
      <c r="I3495">
        <v>82360600</v>
      </c>
      <c r="J3495" s="1">
        <v>3.5072760000000002E-8</v>
      </c>
    </row>
    <row r="3496" spans="1:10" ht="26">
      <c r="A3496" t="s">
        <v>1311</v>
      </c>
      <c r="B3496" s="4" t="s">
        <v>1312</v>
      </c>
      <c r="C3496" t="s">
        <v>1307</v>
      </c>
      <c r="D3496" s="6" t="s">
        <v>1308</v>
      </c>
      <c r="E3496">
        <v>390</v>
      </c>
      <c r="F3496" s="2">
        <v>1.7642279999999999</v>
      </c>
      <c r="G3496" s="1">
        <v>3.456887E-25</v>
      </c>
      <c r="H3496" s="7" t="s">
        <v>35</v>
      </c>
      <c r="I3496">
        <v>82360600</v>
      </c>
      <c r="J3496" s="1">
        <v>3.6721790000000002E-8</v>
      </c>
    </row>
    <row r="3497" spans="1:10" ht="26">
      <c r="A3497" t="s">
        <v>120</v>
      </c>
      <c r="B3497" s="4" t="s">
        <v>121</v>
      </c>
      <c r="C3497" t="s">
        <v>361</v>
      </c>
      <c r="D3497" s="6" t="s">
        <v>362</v>
      </c>
      <c r="E3497">
        <v>235</v>
      </c>
      <c r="F3497" s="2">
        <v>1.9065179999999999</v>
      </c>
      <c r="G3497" s="1">
        <v>2.5713339999999999E-20</v>
      </c>
      <c r="H3497" s="7" t="s">
        <v>35</v>
      </c>
      <c r="I3497">
        <v>82360600</v>
      </c>
      <c r="J3497" s="1">
        <v>3.7078999999999997E-8</v>
      </c>
    </row>
    <row r="3498" spans="1:10" ht="26">
      <c r="A3498" t="s">
        <v>733</v>
      </c>
      <c r="B3498" s="4" t="s">
        <v>734</v>
      </c>
      <c r="C3498" t="s">
        <v>934</v>
      </c>
      <c r="D3498" s="6" t="s">
        <v>935</v>
      </c>
      <c r="E3498">
        <v>700</v>
      </c>
      <c r="F3498" s="2">
        <v>1.216777</v>
      </c>
      <c r="G3498" s="1">
        <v>4.5258149999999997E-12</v>
      </c>
      <c r="H3498" s="7" t="s">
        <v>35</v>
      </c>
      <c r="I3498">
        <v>82360600</v>
      </c>
      <c r="J3498" s="1">
        <v>3.7168260000000003E-8</v>
      </c>
    </row>
    <row r="3499" spans="1:10" ht="39">
      <c r="A3499" t="s">
        <v>1205</v>
      </c>
      <c r="B3499" s="4" t="s">
        <v>1206</v>
      </c>
      <c r="C3499" t="s">
        <v>1241</v>
      </c>
      <c r="D3499" s="6" t="s">
        <v>1242</v>
      </c>
      <c r="E3499">
        <v>268</v>
      </c>
      <c r="F3499" s="2">
        <v>2.4459960000000001</v>
      </c>
      <c r="G3499" s="1">
        <v>1.5839460000000001E-212</v>
      </c>
      <c r="H3499" s="7" t="s">
        <v>35</v>
      </c>
      <c r="I3499">
        <v>82360600</v>
      </c>
      <c r="J3499" s="1">
        <v>3.8413239999999998E-8</v>
      </c>
    </row>
    <row r="3500" spans="1:10" ht="52">
      <c r="A3500" t="s">
        <v>747</v>
      </c>
      <c r="B3500" s="4" t="s">
        <v>748</v>
      </c>
      <c r="C3500" t="s">
        <v>883</v>
      </c>
      <c r="D3500" s="6" t="s">
        <v>884</v>
      </c>
      <c r="E3500">
        <v>40</v>
      </c>
      <c r="F3500" s="2">
        <v>55.715384999999998</v>
      </c>
      <c r="G3500" s="1">
        <v>0</v>
      </c>
      <c r="H3500" s="7" t="s">
        <v>35</v>
      </c>
      <c r="I3500">
        <v>82360600</v>
      </c>
      <c r="J3500" s="1">
        <v>3.9391920000000001E-8</v>
      </c>
    </row>
    <row r="3501" spans="1:10" ht="39">
      <c r="A3501" t="s">
        <v>72</v>
      </c>
      <c r="B3501" s="4" t="s">
        <v>73</v>
      </c>
      <c r="C3501" t="s">
        <v>1401</v>
      </c>
      <c r="D3501" s="6" t="s">
        <v>1402</v>
      </c>
      <c r="E3501">
        <v>42</v>
      </c>
      <c r="F3501" s="2">
        <v>2.0666630000000001</v>
      </c>
      <c r="G3501" s="1">
        <v>4.962596E-12</v>
      </c>
      <c r="H3501" s="7" t="s">
        <v>35</v>
      </c>
      <c r="I3501">
        <v>82360600</v>
      </c>
      <c r="J3501" s="1">
        <v>3.9391920000000001E-8</v>
      </c>
    </row>
    <row r="3502" spans="1:10" ht="26">
      <c r="A3502" t="s">
        <v>683</v>
      </c>
      <c r="B3502" s="4" t="s">
        <v>684</v>
      </c>
      <c r="C3502" t="s">
        <v>713</v>
      </c>
      <c r="D3502" s="6" t="s">
        <v>714</v>
      </c>
      <c r="E3502">
        <v>4854</v>
      </c>
      <c r="F3502" s="2">
        <v>1.2569030000000001</v>
      </c>
      <c r="G3502" s="1">
        <v>7.091491E-214</v>
      </c>
      <c r="H3502" s="7" t="s">
        <v>35</v>
      </c>
      <c r="I3502">
        <v>82360600</v>
      </c>
      <c r="J3502" s="1">
        <v>3.9990569999999999E-8</v>
      </c>
    </row>
    <row r="3503" spans="1:10" ht="26">
      <c r="A3503" t="s">
        <v>90</v>
      </c>
      <c r="B3503" s="4" t="s">
        <v>254</v>
      </c>
      <c r="C3503" t="s">
        <v>1201</v>
      </c>
      <c r="D3503" s="6" t="s">
        <v>1202</v>
      </c>
      <c r="E3503">
        <v>120</v>
      </c>
      <c r="F3503" s="2">
        <v>3.6117270000000001</v>
      </c>
      <c r="G3503" s="1">
        <v>2.2728019999999999E-131</v>
      </c>
      <c r="H3503" s="7" t="s">
        <v>35</v>
      </c>
      <c r="I3503">
        <v>82360600</v>
      </c>
      <c r="J3503" s="1">
        <v>4.0100790000000002E-8</v>
      </c>
    </row>
    <row r="3504" spans="1:10">
      <c r="A3504" t="s">
        <v>533</v>
      </c>
      <c r="B3504" s="4" t="s">
        <v>534</v>
      </c>
      <c r="C3504" t="s">
        <v>292</v>
      </c>
      <c r="D3504" s="6" t="s">
        <v>293</v>
      </c>
      <c r="E3504">
        <v>599</v>
      </c>
      <c r="F3504" s="2">
        <v>1.530419</v>
      </c>
      <c r="G3504" s="1">
        <v>3.7433799999999999E-23</v>
      </c>
      <c r="H3504" s="7" t="s">
        <v>35</v>
      </c>
      <c r="I3504">
        <v>82360600</v>
      </c>
      <c r="J3504" s="1">
        <v>4.0153299999999999E-8</v>
      </c>
    </row>
    <row r="3505" spans="1:10" ht="39">
      <c r="A3505" t="s">
        <v>733</v>
      </c>
      <c r="B3505" s="4" t="s">
        <v>734</v>
      </c>
      <c r="C3505" t="s">
        <v>1303</v>
      </c>
      <c r="D3505" s="6" t="s">
        <v>1304</v>
      </c>
      <c r="E3505">
        <v>335</v>
      </c>
      <c r="F3505" s="2">
        <v>2.2691569999999999</v>
      </c>
      <c r="G3505" s="1">
        <v>3.5176200000000001E-73</v>
      </c>
      <c r="H3505" s="7" t="s">
        <v>35</v>
      </c>
      <c r="I3505">
        <v>82360600</v>
      </c>
      <c r="J3505" s="1">
        <v>4.0166060000000003E-8</v>
      </c>
    </row>
    <row r="3506" spans="1:10" ht="39">
      <c r="A3506" t="s">
        <v>316</v>
      </c>
      <c r="B3506" s="4" t="s">
        <v>317</v>
      </c>
      <c r="C3506" t="s">
        <v>1151</v>
      </c>
      <c r="D3506" s="6" t="s">
        <v>1152</v>
      </c>
      <c r="E3506">
        <v>50</v>
      </c>
      <c r="F3506" s="2">
        <v>2.738067</v>
      </c>
      <c r="G3506" s="1">
        <v>6.8365969999999999E-43</v>
      </c>
      <c r="H3506" s="7" t="s">
        <v>35</v>
      </c>
      <c r="I3506">
        <v>82360600</v>
      </c>
      <c r="J3506" s="1">
        <v>4.0338050000000003E-8</v>
      </c>
    </row>
    <row r="3507" spans="1:10">
      <c r="A3507" t="s">
        <v>731</v>
      </c>
      <c r="B3507" s="4" t="s">
        <v>732</v>
      </c>
      <c r="C3507" t="s">
        <v>1175</v>
      </c>
      <c r="D3507" s="6" t="s">
        <v>1176</v>
      </c>
      <c r="E3507">
        <v>163</v>
      </c>
      <c r="F3507" s="2">
        <v>1.5492889999999999</v>
      </c>
      <c r="G3507" s="1">
        <v>3.9633240000000001E-25</v>
      </c>
      <c r="H3507" s="7" t="s">
        <v>35</v>
      </c>
      <c r="I3507">
        <v>82360600</v>
      </c>
      <c r="J3507" s="1">
        <v>4.0399470000000001E-8</v>
      </c>
    </row>
    <row r="3508" spans="1:10" ht="39">
      <c r="A3508" t="s">
        <v>535</v>
      </c>
      <c r="B3508" s="4" t="s">
        <v>536</v>
      </c>
      <c r="C3508" t="s">
        <v>1183</v>
      </c>
      <c r="D3508" s="6" t="s">
        <v>1184</v>
      </c>
      <c r="E3508">
        <v>114</v>
      </c>
      <c r="F3508" s="2">
        <v>2.2037170000000001</v>
      </c>
      <c r="G3508" s="1">
        <v>3.2717659999999999E-38</v>
      </c>
      <c r="H3508" s="7" t="s">
        <v>35</v>
      </c>
      <c r="I3508">
        <v>82360600</v>
      </c>
      <c r="J3508" s="1">
        <v>4.0446229999999998E-8</v>
      </c>
    </row>
    <row r="3509" spans="1:10" ht="26">
      <c r="A3509" t="s">
        <v>268</v>
      </c>
      <c r="B3509" s="4" t="s">
        <v>269</v>
      </c>
      <c r="C3509" t="s">
        <v>282</v>
      </c>
      <c r="D3509" s="6" t="s">
        <v>283</v>
      </c>
      <c r="E3509">
        <v>103</v>
      </c>
      <c r="F3509" s="2">
        <v>1.7041409999999999</v>
      </c>
      <c r="G3509" s="1">
        <v>3.6599430000000003E-15</v>
      </c>
      <c r="H3509" s="7" t="s">
        <v>35</v>
      </c>
      <c r="I3509">
        <v>82360600</v>
      </c>
      <c r="J3509" s="1">
        <v>4.0545330000000003E-8</v>
      </c>
    </row>
    <row r="3510" spans="1:10" ht="26">
      <c r="A3510" t="s">
        <v>1293</v>
      </c>
      <c r="B3510" s="4" t="s">
        <v>1294</v>
      </c>
      <c r="C3510" t="s">
        <v>1397</v>
      </c>
      <c r="D3510" s="6" t="s">
        <v>1398</v>
      </c>
      <c r="E3510">
        <v>1012</v>
      </c>
      <c r="F3510" s="2">
        <v>2.781593</v>
      </c>
      <c r="G3510" s="1">
        <v>0</v>
      </c>
      <c r="H3510" s="7" t="s">
        <v>35</v>
      </c>
      <c r="I3510">
        <v>82360600</v>
      </c>
      <c r="J3510" s="1">
        <v>4.0602750000000003E-8</v>
      </c>
    </row>
    <row r="3511" spans="1:10">
      <c r="A3511" t="s">
        <v>316</v>
      </c>
      <c r="B3511" s="4" t="s">
        <v>317</v>
      </c>
      <c r="C3511" t="s">
        <v>1262</v>
      </c>
      <c r="D3511" s="6" t="s">
        <v>1263</v>
      </c>
      <c r="E3511">
        <v>255</v>
      </c>
      <c r="F3511" s="2">
        <v>1.336762</v>
      </c>
      <c r="G3511" s="1">
        <v>9.0802849999999996E-13</v>
      </c>
      <c r="H3511" s="7" t="s">
        <v>35</v>
      </c>
      <c r="I3511">
        <v>82360600</v>
      </c>
      <c r="J3511" s="1">
        <v>4.076537E-8</v>
      </c>
    </row>
    <row r="3512" spans="1:10">
      <c r="A3512" t="s">
        <v>719</v>
      </c>
      <c r="B3512" s="4" t="s">
        <v>720</v>
      </c>
      <c r="C3512" t="s">
        <v>1139</v>
      </c>
      <c r="D3512" s="6" t="s">
        <v>1140</v>
      </c>
      <c r="E3512">
        <v>916</v>
      </c>
      <c r="F3512" s="2">
        <v>1.3648990000000001</v>
      </c>
      <c r="G3512" s="1">
        <v>1.323385E-48</v>
      </c>
      <c r="H3512" s="7" t="s">
        <v>35</v>
      </c>
      <c r="I3512">
        <v>82360600</v>
      </c>
      <c r="J3512" s="1">
        <v>4.078698E-8</v>
      </c>
    </row>
    <row r="3513" spans="1:10" ht="39">
      <c r="A3513" t="s">
        <v>762</v>
      </c>
      <c r="B3513" s="4" t="s">
        <v>604</v>
      </c>
      <c r="C3513" t="s">
        <v>645</v>
      </c>
      <c r="D3513" s="6" t="s">
        <v>646</v>
      </c>
      <c r="E3513">
        <v>168</v>
      </c>
      <c r="F3513" s="2">
        <v>6.3545309999999997</v>
      </c>
      <c r="G3513" s="1">
        <v>0</v>
      </c>
      <c r="H3513" s="7" t="s">
        <v>35</v>
      </c>
      <c r="I3513">
        <v>82360600</v>
      </c>
      <c r="J3513" s="1">
        <v>4.1054999999999999E-8</v>
      </c>
    </row>
    <row r="3514" spans="1:10">
      <c r="A3514" t="s">
        <v>243</v>
      </c>
      <c r="B3514" s="4" t="s">
        <v>244</v>
      </c>
      <c r="C3514" t="s">
        <v>976</v>
      </c>
      <c r="D3514" s="6" t="s">
        <v>977</v>
      </c>
      <c r="E3514">
        <v>137</v>
      </c>
      <c r="F3514" s="2">
        <v>4.5181459999999998</v>
      </c>
      <c r="G3514" s="1">
        <v>2.129613E-114</v>
      </c>
      <c r="H3514" s="7" t="s">
        <v>35</v>
      </c>
      <c r="I3514">
        <v>82360600</v>
      </c>
      <c r="J3514" s="1">
        <v>4.1054999999999999E-8</v>
      </c>
    </row>
    <row r="3515" spans="1:10" ht="39">
      <c r="A3515" t="s">
        <v>1279</v>
      </c>
      <c r="B3515" s="4" t="s">
        <v>1280</v>
      </c>
      <c r="C3515" t="s">
        <v>1116</v>
      </c>
      <c r="D3515" s="6" t="s">
        <v>1117</v>
      </c>
      <c r="E3515">
        <v>140</v>
      </c>
      <c r="F3515" s="2">
        <v>1.439889</v>
      </c>
      <c r="G3515" s="1">
        <v>1.37984E-16</v>
      </c>
      <c r="H3515" s="7" t="s">
        <v>35</v>
      </c>
      <c r="I3515">
        <v>82360600</v>
      </c>
      <c r="J3515" s="1">
        <v>4.109895E-8</v>
      </c>
    </row>
    <row r="3516" spans="1:10" ht="39">
      <c r="A3516" t="s">
        <v>745</v>
      </c>
      <c r="B3516" s="4" t="s">
        <v>746</v>
      </c>
      <c r="C3516" t="s">
        <v>655</v>
      </c>
      <c r="D3516" s="6" t="s">
        <v>656</v>
      </c>
      <c r="E3516">
        <v>2737</v>
      </c>
      <c r="F3516" s="2">
        <v>2.0027789999999999</v>
      </c>
      <c r="G3516" s="1">
        <v>0</v>
      </c>
      <c r="H3516" s="7" t="s">
        <v>35</v>
      </c>
      <c r="I3516">
        <v>82360600</v>
      </c>
      <c r="J3516" s="1">
        <v>4.1391330000000002E-8</v>
      </c>
    </row>
    <row r="3517" spans="1:10" ht="39">
      <c r="A3517" t="s">
        <v>1106</v>
      </c>
      <c r="B3517" s="4" t="s">
        <v>1107</v>
      </c>
      <c r="C3517" t="s">
        <v>1249</v>
      </c>
      <c r="D3517" s="6" t="s">
        <v>1105</v>
      </c>
      <c r="E3517">
        <v>109</v>
      </c>
      <c r="F3517" s="2">
        <v>2.6213259999999998</v>
      </c>
      <c r="G3517" s="1">
        <v>2.5992759999999998E-81</v>
      </c>
      <c r="H3517" s="7" t="s">
        <v>35</v>
      </c>
      <c r="I3517">
        <v>82360600</v>
      </c>
      <c r="J3517" s="1">
        <v>4.231185E-8</v>
      </c>
    </row>
    <row r="3518" spans="1:10" ht="26">
      <c r="A3518" t="s">
        <v>529</v>
      </c>
      <c r="B3518" s="4" t="s">
        <v>530</v>
      </c>
      <c r="C3518" t="s">
        <v>1293</v>
      </c>
      <c r="D3518" s="6" t="s">
        <v>1294</v>
      </c>
      <c r="E3518">
        <v>1034</v>
      </c>
      <c r="F3518" s="2">
        <v>2.928029</v>
      </c>
      <c r="G3518" s="1" t="s">
        <v>33</v>
      </c>
      <c r="H3518" s="7" t="s">
        <v>35</v>
      </c>
      <c r="I3518">
        <v>82360600</v>
      </c>
      <c r="J3518" s="1">
        <v>4.2406149999999998E-8</v>
      </c>
    </row>
    <row r="3519" spans="1:10" ht="26">
      <c r="A3519" t="s">
        <v>1345</v>
      </c>
      <c r="B3519" s="4" t="s">
        <v>1346</v>
      </c>
      <c r="C3519" t="s">
        <v>1165</v>
      </c>
      <c r="D3519" s="6" t="s">
        <v>1166</v>
      </c>
      <c r="E3519">
        <v>114</v>
      </c>
      <c r="F3519" s="2">
        <v>3.2953950000000001</v>
      </c>
      <c r="G3519" s="1">
        <v>1.7690400000000002E-30</v>
      </c>
      <c r="H3519" s="7" t="s">
        <v>35</v>
      </c>
      <c r="I3519">
        <v>82360600</v>
      </c>
      <c r="J3519" s="1">
        <v>4.270644E-8</v>
      </c>
    </row>
    <row r="3520" spans="1:10" ht="26">
      <c r="A3520" t="s">
        <v>1022</v>
      </c>
      <c r="B3520" s="4" t="s">
        <v>1023</v>
      </c>
      <c r="C3520" t="s">
        <v>1243</v>
      </c>
      <c r="D3520" s="6" t="s">
        <v>1244</v>
      </c>
      <c r="E3520">
        <v>98</v>
      </c>
      <c r="F3520" s="2">
        <v>6.0616250000000003</v>
      </c>
      <c r="G3520" s="1">
        <v>4.2079400000000002E-161</v>
      </c>
      <c r="H3520" s="7" t="s">
        <v>35</v>
      </c>
      <c r="I3520">
        <v>82360600</v>
      </c>
      <c r="J3520" s="1">
        <v>4.2767690000000003E-8</v>
      </c>
    </row>
    <row r="3521" spans="1:10" ht="39">
      <c r="A3521" t="s">
        <v>183</v>
      </c>
      <c r="B3521" s="4" t="s">
        <v>356</v>
      </c>
      <c r="C3521" t="s">
        <v>357</v>
      </c>
      <c r="D3521" s="6" t="s">
        <v>187</v>
      </c>
      <c r="E3521">
        <v>150</v>
      </c>
      <c r="F3521" s="2">
        <v>5.4625599999999999</v>
      </c>
      <c r="G3521" s="1">
        <v>7.2164500000000006E-207</v>
      </c>
      <c r="H3521" s="7" t="s">
        <v>35</v>
      </c>
      <c r="I3521">
        <v>82360600</v>
      </c>
      <c r="J3521" s="1">
        <v>4.3323040000000003E-8</v>
      </c>
    </row>
    <row r="3522" spans="1:10">
      <c r="A3522" t="s">
        <v>296</v>
      </c>
      <c r="B3522" s="4" t="s">
        <v>297</v>
      </c>
      <c r="C3522" t="s">
        <v>1132</v>
      </c>
      <c r="D3522" s="6" t="s">
        <v>1133</v>
      </c>
      <c r="E3522">
        <v>397</v>
      </c>
      <c r="F3522" s="2">
        <v>1.277317</v>
      </c>
      <c r="G3522" s="1">
        <v>4.5886180000000001E-10</v>
      </c>
      <c r="H3522" s="7" t="s">
        <v>35</v>
      </c>
      <c r="I3522">
        <v>82360600</v>
      </c>
      <c r="J3522" s="1">
        <v>4.3777129999999997E-8</v>
      </c>
    </row>
    <row r="3523" spans="1:10">
      <c r="A3523" t="s">
        <v>341</v>
      </c>
      <c r="B3523" s="4" t="s">
        <v>342</v>
      </c>
      <c r="C3523" t="s">
        <v>535</v>
      </c>
      <c r="D3523" s="6" t="s">
        <v>536</v>
      </c>
      <c r="E3523">
        <v>407</v>
      </c>
      <c r="F3523" s="2">
        <v>2.9908540000000001</v>
      </c>
      <c r="G3523" s="1">
        <v>0</v>
      </c>
      <c r="H3523" s="7" t="s">
        <v>35</v>
      </c>
      <c r="I3523">
        <v>82360600</v>
      </c>
      <c r="J3523" s="1">
        <v>4.3777129999999997E-8</v>
      </c>
    </row>
    <row r="3524" spans="1:10">
      <c r="A3524" t="s">
        <v>561</v>
      </c>
      <c r="B3524" s="4" t="s">
        <v>562</v>
      </c>
      <c r="C3524" t="s">
        <v>659</v>
      </c>
      <c r="D3524" s="6" t="s">
        <v>660</v>
      </c>
      <c r="E3524">
        <v>542</v>
      </c>
      <c r="F3524" s="2">
        <v>2.9108040000000002</v>
      </c>
      <c r="G3524" s="1">
        <v>0</v>
      </c>
      <c r="H3524" s="7" t="s">
        <v>35</v>
      </c>
      <c r="I3524">
        <v>82360600</v>
      </c>
      <c r="J3524" s="1">
        <v>4.3885820000000002E-8</v>
      </c>
    </row>
    <row r="3525" spans="1:10" ht="26">
      <c r="A3525" t="s">
        <v>1169</v>
      </c>
      <c r="B3525" s="4" t="s">
        <v>1170</v>
      </c>
      <c r="C3525" t="s">
        <v>1273</v>
      </c>
      <c r="D3525" s="6" t="s">
        <v>1274</v>
      </c>
      <c r="E3525">
        <v>679</v>
      </c>
      <c r="F3525" s="2">
        <v>1.303871</v>
      </c>
      <c r="G3525" s="1">
        <v>1.8088400000000001E-18</v>
      </c>
      <c r="H3525" s="7" t="s">
        <v>35</v>
      </c>
      <c r="I3525">
        <v>82360600</v>
      </c>
      <c r="J3525" s="1">
        <v>4.4074779999999999E-8</v>
      </c>
    </row>
    <row r="3526" spans="1:10" ht="26">
      <c r="A3526" t="s">
        <v>829</v>
      </c>
      <c r="B3526" s="4" t="s">
        <v>830</v>
      </c>
      <c r="C3526" t="s">
        <v>310</v>
      </c>
      <c r="D3526" s="6" t="s">
        <v>311</v>
      </c>
      <c r="E3526">
        <v>456</v>
      </c>
      <c r="F3526" s="2">
        <v>1.795337</v>
      </c>
      <c r="G3526" s="1">
        <v>1.4337430000000001E-44</v>
      </c>
      <c r="H3526" s="7" t="s">
        <v>35</v>
      </c>
      <c r="I3526">
        <v>82360600</v>
      </c>
      <c r="J3526" s="1">
        <v>4.4321019999999997E-8</v>
      </c>
    </row>
    <row r="3527" spans="1:10" ht="26">
      <c r="A3527" t="s">
        <v>1351</v>
      </c>
      <c r="B3527" s="4" t="s">
        <v>1352</v>
      </c>
      <c r="C3527" t="s">
        <v>1191</v>
      </c>
      <c r="D3527" s="6" t="s">
        <v>1344</v>
      </c>
      <c r="E3527">
        <v>881</v>
      </c>
      <c r="F3527" s="2">
        <v>1.3332219999999999</v>
      </c>
      <c r="G3527" s="1">
        <v>1.3358490000000001E-24</v>
      </c>
      <c r="H3527" s="7" t="s">
        <v>35</v>
      </c>
      <c r="I3527">
        <v>82360600</v>
      </c>
      <c r="J3527" s="1">
        <v>4.434588E-8</v>
      </c>
    </row>
    <row r="3528" spans="1:10" ht="26">
      <c r="A3528" t="s">
        <v>877</v>
      </c>
      <c r="B3528" s="4" t="s">
        <v>878</v>
      </c>
      <c r="C3528" t="s">
        <v>1361</v>
      </c>
      <c r="D3528" s="6" t="s">
        <v>1362</v>
      </c>
      <c r="E3528">
        <v>51</v>
      </c>
      <c r="F3528" s="2">
        <v>4.0383490000000002</v>
      </c>
      <c r="G3528" s="1">
        <v>5.9988799999999997E-101</v>
      </c>
      <c r="H3528" s="7" t="s">
        <v>35</v>
      </c>
      <c r="I3528">
        <v>82360600</v>
      </c>
      <c r="J3528" s="1">
        <v>4.4797009999999997E-8</v>
      </c>
    </row>
    <row r="3529" spans="1:10" ht="26">
      <c r="A3529" t="s">
        <v>212</v>
      </c>
      <c r="B3529" s="4" t="s">
        <v>213</v>
      </c>
      <c r="C3529" t="s">
        <v>1201</v>
      </c>
      <c r="D3529" s="6" t="s">
        <v>1202</v>
      </c>
      <c r="E3529">
        <v>267</v>
      </c>
      <c r="F3529" s="2">
        <v>1.292017</v>
      </c>
      <c r="G3529" s="1">
        <v>6.8437539999999997E-12</v>
      </c>
      <c r="H3529" s="7" t="s">
        <v>35</v>
      </c>
      <c r="I3529">
        <v>82360600</v>
      </c>
      <c r="J3529" s="1">
        <v>4.5385559999999999E-8</v>
      </c>
    </row>
    <row r="3530" spans="1:10" ht="26">
      <c r="A3530" t="s">
        <v>436</v>
      </c>
      <c r="B3530" s="4" t="s">
        <v>437</v>
      </c>
      <c r="C3530" t="s">
        <v>1381</v>
      </c>
      <c r="D3530" s="6" t="s">
        <v>1382</v>
      </c>
      <c r="E3530">
        <v>415</v>
      </c>
      <c r="F3530" s="2">
        <v>3.460772</v>
      </c>
      <c r="G3530" s="1">
        <v>0</v>
      </c>
      <c r="H3530" s="7" t="s">
        <v>35</v>
      </c>
      <c r="I3530">
        <v>82360600</v>
      </c>
      <c r="J3530" s="1">
        <v>4.5532250000000001E-8</v>
      </c>
    </row>
    <row r="3531" spans="1:10" ht="39">
      <c r="A3531" t="s">
        <v>1335</v>
      </c>
      <c r="B3531" s="4" t="s">
        <v>1336</v>
      </c>
      <c r="C3531" t="s">
        <v>1241</v>
      </c>
      <c r="D3531" s="6" t="s">
        <v>1242</v>
      </c>
      <c r="E3531">
        <v>4398</v>
      </c>
      <c r="F3531" s="2">
        <v>1.123059</v>
      </c>
      <c r="G3531" s="1">
        <v>2.4785309999999999E-24</v>
      </c>
      <c r="H3531" s="7" t="s">
        <v>35</v>
      </c>
      <c r="I3531">
        <v>82360600</v>
      </c>
      <c r="J3531" s="1">
        <v>4.585333E-8</v>
      </c>
    </row>
    <row r="3532" spans="1:10" ht="39">
      <c r="A3532" t="s">
        <v>772</v>
      </c>
      <c r="B3532" s="4" t="s">
        <v>773</v>
      </c>
      <c r="C3532" t="s">
        <v>1057</v>
      </c>
      <c r="D3532" s="6" t="s">
        <v>1212</v>
      </c>
      <c r="E3532">
        <v>255</v>
      </c>
      <c r="F3532" s="2">
        <v>1.690126</v>
      </c>
      <c r="G3532" s="1">
        <v>1.247828E-23</v>
      </c>
      <c r="H3532" s="7" t="s">
        <v>35</v>
      </c>
      <c r="I3532">
        <v>82360600</v>
      </c>
      <c r="J3532" s="1">
        <v>4.5884890000000002E-8</v>
      </c>
    </row>
    <row r="3533" spans="1:10" ht="26">
      <c r="A3533" t="s">
        <v>224</v>
      </c>
      <c r="B3533" s="4" t="s">
        <v>225</v>
      </c>
      <c r="C3533" t="s">
        <v>974</v>
      </c>
      <c r="D3533" s="6" t="s">
        <v>975</v>
      </c>
      <c r="E3533">
        <v>394</v>
      </c>
      <c r="F3533" s="2">
        <v>1.6958139999999999</v>
      </c>
      <c r="G3533" s="1">
        <v>1.036042E-24</v>
      </c>
      <c r="H3533" s="7" t="s">
        <v>35</v>
      </c>
      <c r="I3533">
        <v>82360600</v>
      </c>
      <c r="J3533" s="1">
        <v>4.6170999999999997E-8</v>
      </c>
    </row>
    <row r="3534" spans="1:10" ht="39">
      <c r="A3534" t="s">
        <v>509</v>
      </c>
      <c r="B3534" s="4" t="s">
        <v>666</v>
      </c>
      <c r="C3534" t="s">
        <v>416</v>
      </c>
      <c r="D3534" s="6" t="s">
        <v>417</v>
      </c>
      <c r="E3534">
        <v>220</v>
      </c>
      <c r="F3534" s="2">
        <v>1.665314</v>
      </c>
      <c r="G3534" s="1">
        <v>7.3110610000000007E-15</v>
      </c>
      <c r="H3534" s="7" t="s">
        <v>35</v>
      </c>
      <c r="I3534">
        <v>82360600</v>
      </c>
      <c r="J3534" s="1">
        <v>4.6643769999999997E-8</v>
      </c>
    </row>
    <row r="3535" spans="1:10" ht="39">
      <c r="A3535" t="s">
        <v>581</v>
      </c>
      <c r="B3535" s="4" t="s">
        <v>582</v>
      </c>
      <c r="C3535" t="s">
        <v>1254</v>
      </c>
      <c r="D3535" s="6" t="s">
        <v>1255</v>
      </c>
      <c r="E3535">
        <v>86</v>
      </c>
      <c r="F3535" s="2">
        <v>5.8096480000000001</v>
      </c>
      <c r="G3535" s="1">
        <v>1.438013E-55</v>
      </c>
      <c r="H3535" s="7" t="s">
        <v>35</v>
      </c>
      <c r="I3535">
        <v>82360600</v>
      </c>
      <c r="J3535" s="1">
        <v>4.6872550000000001E-8</v>
      </c>
    </row>
    <row r="3536" spans="1:10">
      <c r="A3536" t="s">
        <v>533</v>
      </c>
      <c r="B3536" s="4" t="s">
        <v>534</v>
      </c>
      <c r="C3536" t="s">
        <v>1285</v>
      </c>
      <c r="D3536" s="6" t="s">
        <v>1286</v>
      </c>
      <c r="E3536">
        <v>1074</v>
      </c>
      <c r="F3536" s="2">
        <v>1.1797930000000001</v>
      </c>
      <c r="G3536" s="1">
        <v>2.9250920000000001E-10</v>
      </c>
      <c r="H3536" s="7" t="s">
        <v>35</v>
      </c>
      <c r="I3536">
        <v>82360600</v>
      </c>
      <c r="J3536" s="1">
        <v>4.7061259999999997E-8</v>
      </c>
    </row>
    <row r="3537" spans="1:10" ht="39">
      <c r="A3537" t="s">
        <v>1353</v>
      </c>
      <c r="B3537" s="4" t="s">
        <v>1354</v>
      </c>
      <c r="C3537" t="s">
        <v>1185</v>
      </c>
      <c r="D3537" s="6" t="s">
        <v>1186</v>
      </c>
      <c r="E3537">
        <v>82</v>
      </c>
      <c r="F3537" s="2">
        <v>1.5951709999999999</v>
      </c>
      <c r="G3537" s="1">
        <v>2.1706260000000001E-11</v>
      </c>
      <c r="H3537" s="7" t="s">
        <v>35</v>
      </c>
      <c r="I3537">
        <v>82360600</v>
      </c>
      <c r="J3537" s="1">
        <v>4.7199289999999998E-8</v>
      </c>
    </row>
    <row r="3538" spans="1:10" ht="26">
      <c r="A3538" t="s">
        <v>1102</v>
      </c>
      <c r="B3538" s="4" t="s">
        <v>1103</v>
      </c>
      <c r="C3538" t="s">
        <v>1329</v>
      </c>
      <c r="D3538" s="6" t="s">
        <v>1330</v>
      </c>
      <c r="E3538">
        <v>157</v>
      </c>
      <c r="F3538" s="2">
        <v>1.7396469999999999</v>
      </c>
      <c r="G3538" s="1">
        <v>1.04628E-54</v>
      </c>
      <c r="H3538" s="7" t="s">
        <v>35</v>
      </c>
      <c r="I3538">
        <v>82360600</v>
      </c>
      <c r="J3538" s="1">
        <v>4.8703299999999999E-8</v>
      </c>
    </row>
    <row r="3539" spans="1:10" ht="39">
      <c r="A3539" t="s">
        <v>753</v>
      </c>
      <c r="B3539" s="4" t="s">
        <v>754</v>
      </c>
      <c r="C3539" t="s">
        <v>755</v>
      </c>
      <c r="D3539" s="6" t="s">
        <v>597</v>
      </c>
      <c r="E3539">
        <v>365</v>
      </c>
      <c r="F3539" s="2">
        <v>4.9133360000000001</v>
      </c>
      <c r="G3539" s="1">
        <v>6.4171230000000001E-114</v>
      </c>
      <c r="H3539" s="7" t="s">
        <v>35</v>
      </c>
      <c r="I3539">
        <v>82360600</v>
      </c>
      <c r="J3539" s="1">
        <v>4.8722740000000002E-8</v>
      </c>
    </row>
    <row r="3540" spans="1:10" ht="26">
      <c r="A3540" t="s">
        <v>535</v>
      </c>
      <c r="B3540" s="4" t="s">
        <v>536</v>
      </c>
      <c r="C3540" t="s">
        <v>934</v>
      </c>
      <c r="D3540" s="6" t="s">
        <v>935</v>
      </c>
      <c r="E3540">
        <v>726</v>
      </c>
      <c r="F3540" s="2">
        <v>5.8425909999999996</v>
      </c>
      <c r="G3540" s="1">
        <v>0</v>
      </c>
      <c r="H3540" s="7" t="s">
        <v>35</v>
      </c>
      <c r="I3540">
        <v>82360600</v>
      </c>
      <c r="J3540" s="1">
        <v>4.8902180000000001E-8</v>
      </c>
    </row>
    <row r="3541" spans="1:10" ht="26">
      <c r="A3541" t="s">
        <v>450</v>
      </c>
      <c r="B3541" s="4" t="s">
        <v>451</v>
      </c>
      <c r="C3541" t="s">
        <v>567</v>
      </c>
      <c r="D3541" s="6" t="s">
        <v>568</v>
      </c>
      <c r="E3541">
        <v>61</v>
      </c>
      <c r="F3541" s="2">
        <v>1.7943659999999999</v>
      </c>
      <c r="G3541" s="1">
        <v>5.13038E-10</v>
      </c>
      <c r="H3541" s="7" t="s">
        <v>35</v>
      </c>
      <c r="I3541">
        <v>82360600</v>
      </c>
      <c r="J3541" s="1">
        <v>4.9214239999999997E-8</v>
      </c>
    </row>
    <row r="3542" spans="1:10" ht="52">
      <c r="A3542" t="s">
        <v>1331</v>
      </c>
      <c r="B3542" s="4" t="s">
        <v>1332</v>
      </c>
      <c r="C3542" t="s">
        <v>1335</v>
      </c>
      <c r="D3542" s="6" t="s">
        <v>1336</v>
      </c>
      <c r="E3542">
        <v>270</v>
      </c>
      <c r="F3542" s="2">
        <v>1.4058470000000001</v>
      </c>
      <c r="G3542" s="1">
        <v>8.5196760000000004E-11</v>
      </c>
      <c r="H3542" s="7" t="s">
        <v>35</v>
      </c>
      <c r="I3542">
        <v>82360600</v>
      </c>
      <c r="J3542" s="1">
        <v>4.9470800000000003E-8</v>
      </c>
    </row>
    <row r="3543" spans="1:10">
      <c r="A3543" t="s">
        <v>1070</v>
      </c>
      <c r="B3543" s="4" t="s">
        <v>1071</v>
      </c>
      <c r="C3543" t="s">
        <v>659</v>
      </c>
      <c r="D3543" s="6" t="s">
        <v>660</v>
      </c>
      <c r="E3543">
        <v>451</v>
      </c>
      <c r="F3543" s="2">
        <v>3.2034189999999998</v>
      </c>
      <c r="G3543" s="1">
        <v>1.4695520000000001E-252</v>
      </c>
      <c r="H3543" s="7" t="s">
        <v>35</v>
      </c>
      <c r="I3543">
        <v>82360600</v>
      </c>
      <c r="J3543" s="1">
        <v>4.999897E-8</v>
      </c>
    </row>
    <row r="3544" spans="1:10" ht="39">
      <c r="A3544" t="s">
        <v>1100</v>
      </c>
      <c r="B3544" s="4" t="s">
        <v>1101</v>
      </c>
      <c r="C3544" t="s">
        <v>1213</v>
      </c>
      <c r="D3544" s="6" t="s">
        <v>1214</v>
      </c>
      <c r="E3544">
        <v>56</v>
      </c>
      <c r="F3544" s="2">
        <v>14.892583</v>
      </c>
      <c r="G3544" s="1">
        <v>3.1123460000000001E-299</v>
      </c>
      <c r="H3544" s="7" t="s">
        <v>35</v>
      </c>
      <c r="I3544">
        <v>82360600</v>
      </c>
      <c r="J3544" s="1">
        <v>5.02929E-8</v>
      </c>
    </row>
    <row r="3545" spans="1:10" ht="39">
      <c r="A3545" t="s">
        <v>762</v>
      </c>
      <c r="B3545" s="4" t="s">
        <v>604</v>
      </c>
      <c r="C3545" t="s">
        <v>607</v>
      </c>
      <c r="D3545" s="6" t="s">
        <v>608</v>
      </c>
      <c r="E3545">
        <v>55</v>
      </c>
      <c r="F3545" s="2">
        <v>2.4320110000000001</v>
      </c>
      <c r="G3545" s="1">
        <v>6.0941570000000001E-25</v>
      </c>
      <c r="H3545" s="7" t="s">
        <v>35</v>
      </c>
      <c r="I3545">
        <v>82360600</v>
      </c>
      <c r="J3545" s="1">
        <v>5.02929E-8</v>
      </c>
    </row>
    <row r="3546" spans="1:10" ht="26">
      <c r="A3546" t="s">
        <v>1351</v>
      </c>
      <c r="B3546" s="4" t="s">
        <v>1352</v>
      </c>
      <c r="C3546" t="s">
        <v>1165</v>
      </c>
      <c r="D3546" s="6" t="s">
        <v>1166</v>
      </c>
      <c r="E3546">
        <v>43</v>
      </c>
      <c r="F3546" s="2">
        <v>2.5144359999999999</v>
      </c>
      <c r="G3546" s="1">
        <v>1.04693E-9</v>
      </c>
      <c r="H3546" s="7" t="s">
        <v>35</v>
      </c>
      <c r="I3546">
        <v>82360600</v>
      </c>
      <c r="J3546" s="1">
        <v>5.0437410000000002E-8</v>
      </c>
    </row>
    <row r="3547" spans="1:10" ht="26">
      <c r="A3547" t="s">
        <v>168</v>
      </c>
      <c r="B3547" s="4" t="s">
        <v>169</v>
      </c>
      <c r="C3547" t="s">
        <v>1250</v>
      </c>
      <c r="D3547" s="6" t="s">
        <v>1251</v>
      </c>
      <c r="E3547">
        <v>42</v>
      </c>
      <c r="F3547" s="2">
        <v>2.7628180000000002</v>
      </c>
      <c r="G3547" s="1">
        <v>1.5840070000000001E-13</v>
      </c>
      <c r="H3547" s="7" t="s">
        <v>35</v>
      </c>
      <c r="I3547">
        <v>82360600</v>
      </c>
      <c r="J3547" s="1">
        <v>5.0437410000000002E-8</v>
      </c>
    </row>
    <row r="3548" spans="1:10" ht="26">
      <c r="A3548" t="s">
        <v>601</v>
      </c>
      <c r="B3548" s="4" t="s">
        <v>602</v>
      </c>
      <c r="C3548" t="s">
        <v>1367</v>
      </c>
      <c r="D3548" s="6" t="s">
        <v>1368</v>
      </c>
      <c r="E3548">
        <v>350</v>
      </c>
      <c r="F3548" s="2">
        <v>2.8714209999999998</v>
      </c>
      <c r="G3548" s="1">
        <v>2.3795100000000001E-89</v>
      </c>
      <c r="H3548" s="7" t="s">
        <v>35</v>
      </c>
      <c r="I3548">
        <v>82360600</v>
      </c>
      <c r="J3548" s="1">
        <v>5.0636479999999998E-8</v>
      </c>
    </row>
    <row r="3549" spans="1:10">
      <c r="A3549" t="s">
        <v>521</v>
      </c>
      <c r="B3549" s="4" t="s">
        <v>522</v>
      </c>
      <c r="C3549" t="s">
        <v>960</v>
      </c>
      <c r="D3549" s="6" t="s">
        <v>961</v>
      </c>
      <c r="E3549">
        <v>2482</v>
      </c>
      <c r="F3549" s="2">
        <v>1.128981</v>
      </c>
      <c r="G3549" s="1">
        <v>2.9697680000000003E-11</v>
      </c>
      <c r="H3549" s="7" t="s">
        <v>35</v>
      </c>
      <c r="I3549">
        <v>82360600</v>
      </c>
      <c r="J3549" s="1">
        <v>5.1038100000000002E-8</v>
      </c>
    </row>
    <row r="3550" spans="1:10" ht="26">
      <c r="A3550" t="s">
        <v>1058</v>
      </c>
      <c r="B3550" s="4" t="s">
        <v>1059</v>
      </c>
      <c r="C3550" t="s">
        <v>1397</v>
      </c>
      <c r="D3550" s="6" t="s">
        <v>1398</v>
      </c>
      <c r="E3550">
        <v>103</v>
      </c>
      <c r="F3550" s="2">
        <v>2.4239060000000001</v>
      </c>
      <c r="G3550" s="1">
        <v>1.718386E-62</v>
      </c>
      <c r="H3550" s="7" t="s">
        <v>35</v>
      </c>
      <c r="I3550">
        <v>82360600</v>
      </c>
      <c r="J3550" s="1">
        <v>5.1301060000000003E-8</v>
      </c>
    </row>
    <row r="3551" spans="1:10" ht="39">
      <c r="A3551" t="s">
        <v>76</v>
      </c>
      <c r="B3551" s="4" t="s">
        <v>77</v>
      </c>
      <c r="C3551" t="s">
        <v>681</v>
      </c>
      <c r="D3551" s="6" t="s">
        <v>682</v>
      </c>
      <c r="E3551">
        <v>114</v>
      </c>
      <c r="F3551" s="2">
        <v>32.352276000000003</v>
      </c>
      <c r="G3551" s="1">
        <v>0</v>
      </c>
      <c r="H3551" s="7" t="s">
        <v>35</v>
      </c>
      <c r="I3551">
        <v>82360600</v>
      </c>
      <c r="J3551" s="1">
        <v>5.1301060000000003E-8</v>
      </c>
    </row>
    <row r="3552" spans="1:10" ht="26">
      <c r="A3552" t="s">
        <v>1311</v>
      </c>
      <c r="B3552" s="4" t="s">
        <v>1312</v>
      </c>
      <c r="C3552" t="s">
        <v>1373</v>
      </c>
      <c r="D3552" s="6" t="s">
        <v>1374</v>
      </c>
      <c r="E3552">
        <v>1522</v>
      </c>
      <c r="F3552" s="2">
        <v>1.2261759999999999</v>
      </c>
      <c r="G3552" s="1">
        <v>7.7144789999999995E-17</v>
      </c>
      <c r="H3552" s="7" t="s">
        <v>35</v>
      </c>
      <c r="I3552">
        <v>82360600</v>
      </c>
      <c r="J3552" s="1">
        <v>5.173413E-8</v>
      </c>
    </row>
    <row r="3553" spans="1:10" ht="39">
      <c r="A3553" t="s">
        <v>150</v>
      </c>
      <c r="B3553" s="4" t="s">
        <v>151</v>
      </c>
      <c r="C3553" t="s">
        <v>418</v>
      </c>
      <c r="D3553" s="6" t="s">
        <v>594</v>
      </c>
      <c r="E3553">
        <v>76</v>
      </c>
      <c r="F3553" s="2">
        <v>22.603038999999999</v>
      </c>
      <c r="G3553" s="1">
        <v>2.5590329999999999E-282</v>
      </c>
      <c r="H3553" s="7" t="s">
        <v>35</v>
      </c>
      <c r="I3553">
        <v>82360600</v>
      </c>
      <c r="J3553" s="1">
        <v>5.193593E-8</v>
      </c>
    </row>
    <row r="3554" spans="1:10" ht="26">
      <c r="A3554" t="s">
        <v>529</v>
      </c>
      <c r="B3554" s="4" t="s">
        <v>530</v>
      </c>
      <c r="C3554" t="s">
        <v>817</v>
      </c>
      <c r="D3554" s="6" t="s">
        <v>818</v>
      </c>
      <c r="E3554">
        <v>1200</v>
      </c>
      <c r="F3554" s="2">
        <v>1.2727850000000001</v>
      </c>
      <c r="G3554" s="1">
        <v>1.1127679999999999E-19</v>
      </c>
      <c r="H3554" s="7" t="s">
        <v>35</v>
      </c>
      <c r="I3554">
        <v>82360600</v>
      </c>
      <c r="J3554" s="1">
        <v>5.2163290000000002E-8</v>
      </c>
    </row>
    <row r="3555" spans="1:10" ht="39">
      <c r="A3555" t="s">
        <v>1375</v>
      </c>
      <c r="B3555" s="4" t="s">
        <v>1376</v>
      </c>
      <c r="C3555" t="s">
        <v>1381</v>
      </c>
      <c r="D3555" s="6" t="s">
        <v>1382</v>
      </c>
      <c r="E3555">
        <v>312</v>
      </c>
      <c r="F3555" s="2">
        <v>2.7499479999999998</v>
      </c>
      <c r="G3555" s="1">
        <v>2.2617800000000001E-84</v>
      </c>
      <c r="H3555" s="7" t="s">
        <v>35</v>
      </c>
      <c r="I3555">
        <v>82360600</v>
      </c>
      <c r="J3555" s="1">
        <v>5.2420910000000001E-8</v>
      </c>
    </row>
    <row r="3556" spans="1:10" ht="39">
      <c r="A3556" t="s">
        <v>942</v>
      </c>
      <c r="B3556" s="4" t="s">
        <v>943</v>
      </c>
      <c r="C3556" t="s">
        <v>1205</v>
      </c>
      <c r="D3556" s="6" t="s">
        <v>1206</v>
      </c>
      <c r="E3556">
        <v>232</v>
      </c>
      <c r="F3556" s="2">
        <v>17.069035</v>
      </c>
      <c r="G3556" s="1">
        <v>0</v>
      </c>
      <c r="H3556" s="7" t="s">
        <v>35</v>
      </c>
      <c r="I3556">
        <v>82360600</v>
      </c>
      <c r="J3556" s="1">
        <v>5.2426850000000002E-8</v>
      </c>
    </row>
    <row r="3557" spans="1:10">
      <c r="A3557" t="s">
        <v>476</v>
      </c>
      <c r="B3557" s="4" t="s">
        <v>477</v>
      </c>
      <c r="C3557" t="s">
        <v>573</v>
      </c>
      <c r="D3557" s="6" t="s">
        <v>574</v>
      </c>
      <c r="E3557">
        <v>663</v>
      </c>
      <c r="F3557" s="2">
        <v>46.076920000000001</v>
      </c>
      <c r="G3557" s="1">
        <v>0</v>
      </c>
      <c r="H3557" s="7" t="s">
        <v>35</v>
      </c>
      <c r="I3557">
        <v>82360600</v>
      </c>
      <c r="J3557" s="1">
        <v>5.2442659999999999E-8</v>
      </c>
    </row>
    <row r="3558" spans="1:10" ht="26">
      <c r="A3558" t="s">
        <v>893</v>
      </c>
      <c r="B3558" s="4" t="s">
        <v>894</v>
      </c>
      <c r="C3558" t="s">
        <v>1243</v>
      </c>
      <c r="D3558" s="6" t="s">
        <v>1244</v>
      </c>
      <c r="E3558">
        <v>362</v>
      </c>
      <c r="F3558" s="2">
        <v>1.9069339999999999</v>
      </c>
      <c r="G3558" s="1">
        <v>8.9751179999999999E-51</v>
      </c>
      <c r="H3558" s="7" t="s">
        <v>35</v>
      </c>
      <c r="I3558">
        <v>82360600</v>
      </c>
      <c r="J3558" s="1">
        <v>5.2600569999999998E-8</v>
      </c>
    </row>
    <row r="3559" spans="1:10" ht="39">
      <c r="A3559" t="s">
        <v>1038</v>
      </c>
      <c r="B3559" s="4" t="s">
        <v>1039</v>
      </c>
      <c r="C3559" t="s">
        <v>1249</v>
      </c>
      <c r="D3559" s="6" t="s">
        <v>1105</v>
      </c>
      <c r="E3559">
        <v>101</v>
      </c>
      <c r="F3559" s="2">
        <v>1.4129510000000001</v>
      </c>
      <c r="G3559" s="1">
        <v>4.6006520000000002E-10</v>
      </c>
      <c r="H3559" s="7" t="s">
        <v>35</v>
      </c>
      <c r="I3559">
        <v>82360600</v>
      </c>
      <c r="J3559" s="1">
        <v>5.4355179999999997E-8</v>
      </c>
    </row>
    <row r="3560" spans="1:10" ht="26">
      <c r="A3560" t="s">
        <v>1114</v>
      </c>
      <c r="B3560" s="4" t="s">
        <v>1115</v>
      </c>
      <c r="C3560" t="s">
        <v>1371</v>
      </c>
      <c r="D3560" s="6" t="s">
        <v>1372</v>
      </c>
      <c r="E3560">
        <v>240</v>
      </c>
      <c r="F3560" s="2">
        <v>2.2326630000000001</v>
      </c>
      <c r="G3560" s="1">
        <v>1.7186329999999999E-70</v>
      </c>
      <c r="H3560" s="7" t="s">
        <v>35</v>
      </c>
      <c r="I3560">
        <v>82360600</v>
      </c>
      <c r="J3560" s="1">
        <v>5.4397520000000001E-8</v>
      </c>
    </row>
    <row r="3561" spans="1:10">
      <c r="A3561" t="s">
        <v>363</v>
      </c>
      <c r="B3561" s="4" t="s">
        <v>364</v>
      </c>
      <c r="C3561" t="s">
        <v>1262</v>
      </c>
      <c r="D3561" s="6" t="s">
        <v>1263</v>
      </c>
      <c r="E3561">
        <v>663</v>
      </c>
      <c r="F3561" s="2">
        <v>2.758006</v>
      </c>
      <c r="G3561" s="1">
        <v>2.9661639999999999E-181</v>
      </c>
      <c r="H3561" s="7" t="s">
        <v>35</v>
      </c>
      <c r="I3561">
        <v>82360600</v>
      </c>
      <c r="J3561" s="1">
        <v>5.5282820000000002E-8</v>
      </c>
    </row>
    <row r="3562" spans="1:10" ht="26">
      <c r="A3562" t="s">
        <v>488</v>
      </c>
      <c r="B3562" s="4" t="s">
        <v>489</v>
      </c>
      <c r="C3562" t="s">
        <v>249</v>
      </c>
      <c r="D3562" s="6" t="s">
        <v>250</v>
      </c>
      <c r="E3562">
        <v>1112</v>
      </c>
      <c r="F3562" s="2">
        <v>1.235633</v>
      </c>
      <c r="G3562" s="1">
        <v>3.137204E-10</v>
      </c>
      <c r="H3562" s="7" t="s">
        <v>35</v>
      </c>
      <c r="I3562">
        <v>82360600</v>
      </c>
      <c r="J3562" s="1">
        <v>5.5464179999999997E-8</v>
      </c>
    </row>
    <row r="3563" spans="1:10" ht="26">
      <c r="A3563" t="s">
        <v>494</v>
      </c>
      <c r="B3563" s="4" t="s">
        <v>495</v>
      </c>
      <c r="C3563" t="s">
        <v>412</v>
      </c>
      <c r="D3563" s="6" t="s">
        <v>413</v>
      </c>
      <c r="E3563">
        <v>95</v>
      </c>
      <c r="F3563" s="2">
        <v>2.9142999999999999</v>
      </c>
      <c r="G3563" s="1">
        <v>1.04518E-23</v>
      </c>
      <c r="H3563" s="7" t="s">
        <v>35</v>
      </c>
      <c r="I3563">
        <v>82360600</v>
      </c>
      <c r="J3563" s="1">
        <v>5.5938609999999997E-8</v>
      </c>
    </row>
    <row r="3564" spans="1:10" ht="26">
      <c r="A3564" t="s">
        <v>308</v>
      </c>
      <c r="B3564" s="4" t="s">
        <v>309</v>
      </c>
      <c r="C3564" t="s">
        <v>1243</v>
      </c>
      <c r="D3564" s="6" t="s">
        <v>1244</v>
      </c>
      <c r="E3564">
        <v>95</v>
      </c>
      <c r="F3564" s="2">
        <v>3.1637849999999998</v>
      </c>
      <c r="G3564" s="1">
        <v>4.0417710000000001E-166</v>
      </c>
      <c r="H3564" s="7" t="s">
        <v>35</v>
      </c>
      <c r="I3564">
        <v>82360600</v>
      </c>
      <c r="J3564" s="1">
        <v>5.5938609999999997E-8</v>
      </c>
    </row>
    <row r="3565" spans="1:10" ht="26">
      <c r="A3565" t="s">
        <v>50</v>
      </c>
      <c r="B3565" s="4" t="s">
        <v>51</v>
      </c>
      <c r="C3565" t="s">
        <v>266</v>
      </c>
      <c r="D3565" s="6" t="s">
        <v>267</v>
      </c>
      <c r="E3565">
        <v>96</v>
      </c>
      <c r="F3565" s="2">
        <v>2.212377</v>
      </c>
      <c r="G3565" s="1">
        <v>2.731736E-24</v>
      </c>
      <c r="H3565" s="7" t="s">
        <v>35</v>
      </c>
      <c r="I3565">
        <v>82360600</v>
      </c>
      <c r="J3565" s="1">
        <v>5.5938609999999997E-8</v>
      </c>
    </row>
    <row r="3566" spans="1:10" ht="26">
      <c r="A3566" t="s">
        <v>897</v>
      </c>
      <c r="B3566" s="4" t="s">
        <v>898</v>
      </c>
      <c r="C3566" t="s">
        <v>1363</v>
      </c>
      <c r="D3566" s="6" t="s">
        <v>1364</v>
      </c>
      <c r="E3566">
        <v>550</v>
      </c>
      <c r="F3566" s="2">
        <v>2.0494699999999999</v>
      </c>
      <c r="G3566" s="1">
        <v>2.455182E-76</v>
      </c>
      <c r="H3566" s="7" t="s">
        <v>35</v>
      </c>
      <c r="I3566">
        <v>82360600</v>
      </c>
      <c r="J3566" s="1">
        <v>5.7558209999999999E-8</v>
      </c>
    </row>
    <row r="3567" spans="1:10" ht="26">
      <c r="A3567" t="s">
        <v>533</v>
      </c>
      <c r="B3567" s="4" t="s">
        <v>534</v>
      </c>
      <c r="C3567" t="s">
        <v>1137</v>
      </c>
      <c r="D3567" s="6" t="s">
        <v>1138</v>
      </c>
      <c r="E3567">
        <v>587</v>
      </c>
      <c r="F3567" s="2">
        <v>1.31369</v>
      </c>
      <c r="G3567" s="1">
        <v>3.453931E-11</v>
      </c>
      <c r="H3567" s="7" t="s">
        <v>35</v>
      </c>
      <c r="I3567">
        <v>82360600</v>
      </c>
      <c r="J3567" s="1">
        <v>5.8014590000000002E-8</v>
      </c>
    </row>
    <row r="3568" spans="1:10" ht="39">
      <c r="A3568" t="s">
        <v>1239</v>
      </c>
      <c r="B3568" s="4" t="s">
        <v>1240</v>
      </c>
      <c r="C3568" t="s">
        <v>1243</v>
      </c>
      <c r="D3568" s="6" t="s">
        <v>1244</v>
      </c>
      <c r="E3568">
        <v>235</v>
      </c>
      <c r="F3568" s="2">
        <v>2.5164840000000002</v>
      </c>
      <c r="G3568" s="1">
        <v>3.8204739999999998E-132</v>
      </c>
      <c r="H3568" s="7" t="s">
        <v>35</v>
      </c>
      <c r="I3568">
        <v>82360600</v>
      </c>
      <c r="J3568" s="1">
        <v>5.8345720000000002E-8</v>
      </c>
    </row>
    <row r="3569" spans="1:10" ht="52">
      <c r="A3569" t="s">
        <v>1295</v>
      </c>
      <c r="B3569" s="4" t="s">
        <v>1296</v>
      </c>
      <c r="C3569" t="s">
        <v>1373</v>
      </c>
      <c r="D3569" s="6" t="s">
        <v>1374</v>
      </c>
      <c r="E3569">
        <v>113</v>
      </c>
      <c r="F3569" s="2">
        <v>1.508278</v>
      </c>
      <c r="G3569" s="1">
        <v>2.2244030000000001E-20</v>
      </c>
      <c r="H3569" s="7" t="s">
        <v>35</v>
      </c>
      <c r="I3569">
        <v>82360600</v>
      </c>
      <c r="J3569" s="1">
        <v>5.8652190000000002E-8</v>
      </c>
    </row>
    <row r="3570" spans="1:10">
      <c r="A3570" t="s">
        <v>900</v>
      </c>
      <c r="B3570" s="4" t="s">
        <v>901</v>
      </c>
      <c r="C3570" t="s">
        <v>1345</v>
      </c>
      <c r="D3570" s="6" t="s">
        <v>1346</v>
      </c>
      <c r="E3570">
        <v>109</v>
      </c>
      <c r="F3570" s="2">
        <v>2.773161</v>
      </c>
      <c r="G3570" s="1">
        <v>7.2932810000000007E-220</v>
      </c>
      <c r="H3570" s="7" t="s">
        <v>35</v>
      </c>
      <c r="I3570">
        <v>82360600</v>
      </c>
      <c r="J3570" s="1">
        <v>5.8652190000000002E-8</v>
      </c>
    </row>
    <row r="3571" spans="1:10" ht="26">
      <c r="A3571" t="s">
        <v>345</v>
      </c>
      <c r="B3571" s="4" t="s">
        <v>346</v>
      </c>
      <c r="C3571" t="s">
        <v>845</v>
      </c>
      <c r="D3571" s="6" t="s">
        <v>846</v>
      </c>
      <c r="E3571">
        <v>107</v>
      </c>
      <c r="F3571" s="2">
        <v>3.6322269999999999</v>
      </c>
      <c r="G3571" s="1">
        <v>8.2206359999999995E-44</v>
      </c>
      <c r="H3571" s="7" t="s">
        <v>35</v>
      </c>
      <c r="I3571">
        <v>82360600</v>
      </c>
      <c r="J3571" s="1">
        <v>5.8652190000000002E-8</v>
      </c>
    </row>
    <row r="3572" spans="1:10" ht="26">
      <c r="A3572" t="s">
        <v>393</v>
      </c>
      <c r="B3572" s="4" t="s">
        <v>394</v>
      </c>
      <c r="C3572" t="s">
        <v>843</v>
      </c>
      <c r="D3572" s="6" t="s">
        <v>844</v>
      </c>
      <c r="E3572">
        <v>289</v>
      </c>
      <c r="F3572" s="2">
        <v>1.9085840000000001</v>
      </c>
      <c r="G3572" s="1">
        <v>2.5415929999999999E-30</v>
      </c>
      <c r="H3572" s="7" t="s">
        <v>35</v>
      </c>
      <c r="I3572">
        <v>82360600</v>
      </c>
      <c r="J3572" s="1">
        <v>5.8915210000000003E-8</v>
      </c>
    </row>
    <row r="3573" spans="1:10" ht="39">
      <c r="A3573" t="s">
        <v>553</v>
      </c>
      <c r="B3573" s="4" t="s">
        <v>554</v>
      </c>
      <c r="C3573" t="s">
        <v>1299</v>
      </c>
      <c r="D3573" s="6" t="s">
        <v>1300</v>
      </c>
      <c r="E3573">
        <v>86</v>
      </c>
      <c r="F3573" s="2">
        <v>17.642728999999999</v>
      </c>
      <c r="G3573" s="1">
        <v>2.7376470000000001E-207</v>
      </c>
      <c r="H3573" s="7" t="s">
        <v>35</v>
      </c>
      <c r="I3573">
        <v>82360600</v>
      </c>
      <c r="J3573" s="1">
        <v>5.9034019999999998E-8</v>
      </c>
    </row>
    <row r="3574" spans="1:10" ht="26">
      <c r="A3574" t="s">
        <v>198</v>
      </c>
      <c r="B3574" s="4" t="s">
        <v>199</v>
      </c>
      <c r="C3574" t="s">
        <v>200</v>
      </c>
      <c r="D3574" s="6" t="s">
        <v>201</v>
      </c>
      <c r="E3574">
        <v>519</v>
      </c>
      <c r="F3574" s="2">
        <v>1.431327</v>
      </c>
      <c r="G3574" s="1">
        <v>1.4113699999999999E-27</v>
      </c>
      <c r="H3574" s="7" t="s">
        <v>35</v>
      </c>
      <c r="I3574">
        <v>82360600</v>
      </c>
      <c r="J3574" s="1">
        <v>5.976058E-8</v>
      </c>
    </row>
    <row r="3575" spans="1:10" ht="26">
      <c r="A3575" t="s">
        <v>747</v>
      </c>
      <c r="B3575" s="4" t="s">
        <v>748</v>
      </c>
      <c r="C3575" t="s">
        <v>772</v>
      </c>
      <c r="D3575" s="6" t="s">
        <v>773</v>
      </c>
      <c r="E3575">
        <v>47</v>
      </c>
      <c r="F3575" s="2">
        <v>10.381983999999999</v>
      </c>
      <c r="G3575" s="1">
        <v>0</v>
      </c>
      <c r="H3575" s="7" t="s">
        <v>35</v>
      </c>
      <c r="I3575">
        <v>82360600</v>
      </c>
      <c r="J3575" s="1">
        <v>6.0576290000000006E-8</v>
      </c>
    </row>
    <row r="3576" spans="1:10" ht="26">
      <c r="A3576" t="s">
        <v>1367</v>
      </c>
      <c r="B3576" s="4" t="s">
        <v>1368</v>
      </c>
      <c r="C3576" t="s">
        <v>1397</v>
      </c>
      <c r="D3576" s="6" t="s">
        <v>1398</v>
      </c>
      <c r="E3576">
        <v>861</v>
      </c>
      <c r="F3576" s="2">
        <v>1.396128</v>
      </c>
      <c r="G3576" s="1">
        <v>4.7592989999999999E-30</v>
      </c>
      <c r="H3576" s="7" t="s">
        <v>35</v>
      </c>
      <c r="I3576">
        <v>82360600</v>
      </c>
      <c r="J3576" s="1">
        <v>6.1506830000000002E-8</v>
      </c>
    </row>
    <row r="3577" spans="1:10" ht="26">
      <c r="A3577" t="s">
        <v>994</v>
      </c>
      <c r="B3577" s="4" t="s">
        <v>995</v>
      </c>
      <c r="C3577" t="s">
        <v>1265</v>
      </c>
      <c r="D3577" s="6" t="s">
        <v>1266</v>
      </c>
      <c r="E3577">
        <v>35</v>
      </c>
      <c r="F3577" s="2">
        <v>10.105713</v>
      </c>
      <c r="G3577" s="1">
        <v>6.9528260000000003E-175</v>
      </c>
      <c r="H3577" s="7" t="s">
        <v>35</v>
      </c>
      <c r="I3577">
        <v>82360600</v>
      </c>
      <c r="J3577" s="1">
        <v>6.1656459999999994E-8</v>
      </c>
    </row>
    <row r="3578" spans="1:10" ht="26">
      <c r="A3578" t="s">
        <v>1311</v>
      </c>
      <c r="B3578" s="4" t="s">
        <v>1312</v>
      </c>
      <c r="C3578" t="s">
        <v>1313</v>
      </c>
      <c r="D3578" s="6" t="s">
        <v>1314</v>
      </c>
      <c r="E3578">
        <v>186</v>
      </c>
      <c r="F3578" s="2">
        <v>2.5070459999999999</v>
      </c>
      <c r="G3578" s="1">
        <v>4.6182620000000003E-37</v>
      </c>
      <c r="H3578" s="7" t="s">
        <v>35</v>
      </c>
      <c r="I3578">
        <v>82360600</v>
      </c>
      <c r="J3578" s="1">
        <v>6.1852930000000002E-8</v>
      </c>
    </row>
    <row r="3579" spans="1:10" ht="26">
      <c r="A3579" t="s">
        <v>494</v>
      </c>
      <c r="B3579" s="4" t="s">
        <v>495</v>
      </c>
      <c r="C3579" t="s">
        <v>968</v>
      </c>
      <c r="D3579" s="6" t="s">
        <v>969</v>
      </c>
      <c r="E3579">
        <v>280</v>
      </c>
      <c r="F3579" s="2">
        <v>1.5257019999999999</v>
      </c>
      <c r="G3579" s="1">
        <v>7.8463649999999998E-13</v>
      </c>
      <c r="H3579" s="7" t="s">
        <v>35</v>
      </c>
      <c r="I3579">
        <v>82360600</v>
      </c>
      <c r="J3579" s="1">
        <v>6.2037129999999997E-8</v>
      </c>
    </row>
    <row r="3580" spans="1:10" ht="26">
      <c r="A3580" t="s">
        <v>1233</v>
      </c>
      <c r="B3580" s="4" t="s">
        <v>1234</v>
      </c>
      <c r="C3580" t="s">
        <v>1357</v>
      </c>
      <c r="D3580" s="6" t="s">
        <v>1358</v>
      </c>
      <c r="E3580">
        <v>321</v>
      </c>
      <c r="F3580" s="2">
        <v>49.885292</v>
      </c>
      <c r="G3580" s="1">
        <v>0</v>
      </c>
      <c r="H3580" s="7" t="s">
        <v>35</v>
      </c>
      <c r="I3580">
        <v>82360600</v>
      </c>
      <c r="J3580" s="1">
        <v>6.2866570000000005E-8</v>
      </c>
    </row>
    <row r="3581" spans="1:10" ht="26">
      <c r="A3581" t="s">
        <v>785</v>
      </c>
      <c r="B3581" s="4" t="s">
        <v>786</v>
      </c>
      <c r="C3581" t="s">
        <v>845</v>
      </c>
      <c r="D3581" s="6" t="s">
        <v>846</v>
      </c>
      <c r="E3581">
        <v>85</v>
      </c>
      <c r="F3581" s="2">
        <v>7.0224479999999998</v>
      </c>
      <c r="G3581" s="1">
        <v>3.6810879999999997E-101</v>
      </c>
      <c r="H3581" s="7" t="s">
        <v>35</v>
      </c>
      <c r="I3581">
        <v>82360600</v>
      </c>
      <c r="J3581" s="1">
        <v>6.3038579999999998E-8</v>
      </c>
    </row>
    <row r="3582" spans="1:10" ht="39">
      <c r="A3582" t="s">
        <v>1341</v>
      </c>
      <c r="B3582" s="4" t="s">
        <v>1283</v>
      </c>
      <c r="C3582" t="s">
        <v>1287</v>
      </c>
      <c r="D3582" s="6" t="s">
        <v>1288</v>
      </c>
      <c r="E3582">
        <v>156</v>
      </c>
      <c r="F3582" s="2">
        <v>1.727168</v>
      </c>
      <c r="G3582" s="1">
        <v>2.446086E-33</v>
      </c>
      <c r="H3582" s="7" t="s">
        <v>35</v>
      </c>
      <c r="I3582">
        <v>82360600</v>
      </c>
      <c r="J3582" s="1">
        <v>6.3209299999999997E-8</v>
      </c>
    </row>
    <row r="3583" spans="1:10">
      <c r="A3583" t="s">
        <v>497</v>
      </c>
      <c r="B3583" s="4" t="s">
        <v>498</v>
      </c>
      <c r="C3583" t="s">
        <v>1044</v>
      </c>
      <c r="D3583" s="6" t="s">
        <v>1045</v>
      </c>
      <c r="E3583">
        <v>224</v>
      </c>
      <c r="F3583" s="2">
        <v>1.364698</v>
      </c>
      <c r="G3583" s="1">
        <v>1.5582589999999999E-14</v>
      </c>
      <c r="H3583" s="7" t="s">
        <v>35</v>
      </c>
      <c r="I3583">
        <v>82360600</v>
      </c>
      <c r="J3583" s="1">
        <v>6.324182E-8</v>
      </c>
    </row>
    <row r="3584" spans="1:10" ht="26">
      <c r="A3584" t="s">
        <v>448</v>
      </c>
      <c r="B3584" s="4" t="s">
        <v>449</v>
      </c>
      <c r="C3584" t="s">
        <v>743</v>
      </c>
      <c r="D3584" s="6" t="s">
        <v>888</v>
      </c>
      <c r="E3584">
        <v>1591</v>
      </c>
      <c r="F3584" s="2">
        <v>1.705983</v>
      </c>
      <c r="G3584" s="1">
        <v>9.1253310000000009E-106</v>
      </c>
      <c r="H3584" s="7" t="s">
        <v>35</v>
      </c>
      <c r="I3584">
        <v>82360600</v>
      </c>
      <c r="J3584" s="1">
        <v>6.3630849999999994E-8</v>
      </c>
    </row>
    <row r="3585" spans="1:10" ht="26">
      <c r="A3585" t="s">
        <v>183</v>
      </c>
      <c r="B3585" s="4" t="s">
        <v>356</v>
      </c>
      <c r="C3585" t="s">
        <v>519</v>
      </c>
      <c r="D3585" s="6" t="s">
        <v>520</v>
      </c>
      <c r="E3585">
        <v>123</v>
      </c>
      <c r="F3585" s="2">
        <v>2.0294949999999998</v>
      </c>
      <c r="G3585" s="1">
        <v>2.9031750000000002E-34</v>
      </c>
      <c r="H3585" s="7" t="s">
        <v>35</v>
      </c>
      <c r="I3585">
        <v>82360600</v>
      </c>
      <c r="J3585" s="1">
        <v>6.4003900000000003E-8</v>
      </c>
    </row>
    <row r="3586" spans="1:10" ht="26">
      <c r="A3586" t="s">
        <v>214</v>
      </c>
      <c r="B3586" s="4" t="s">
        <v>215</v>
      </c>
      <c r="C3586" t="s">
        <v>795</v>
      </c>
      <c r="D3586" s="6" t="s">
        <v>796</v>
      </c>
      <c r="E3586">
        <v>111</v>
      </c>
      <c r="F3586" s="2">
        <v>3.656377</v>
      </c>
      <c r="G3586" s="1">
        <v>5.9127659999999998E-170</v>
      </c>
      <c r="H3586" s="7" t="s">
        <v>35</v>
      </c>
      <c r="I3586">
        <v>82360600</v>
      </c>
      <c r="J3586" s="1">
        <v>6.4003900000000003E-8</v>
      </c>
    </row>
    <row r="3587" spans="1:10" ht="26">
      <c r="A3587" t="s">
        <v>1052</v>
      </c>
      <c r="B3587" s="4" t="s">
        <v>1053</v>
      </c>
      <c r="C3587" t="s">
        <v>743</v>
      </c>
      <c r="D3587" s="6" t="s">
        <v>888</v>
      </c>
      <c r="E3587">
        <v>636</v>
      </c>
      <c r="F3587" s="2">
        <v>1.45895</v>
      </c>
      <c r="G3587" s="1">
        <v>2.0583140000000001E-21</v>
      </c>
      <c r="H3587" s="7" t="s">
        <v>35</v>
      </c>
      <c r="I3587">
        <v>82360600</v>
      </c>
      <c r="J3587" s="1">
        <v>6.4349430000000001E-8</v>
      </c>
    </row>
    <row r="3588" spans="1:10" ht="39">
      <c r="A3588" t="s">
        <v>762</v>
      </c>
      <c r="B3588" s="4" t="s">
        <v>604</v>
      </c>
      <c r="C3588" t="s">
        <v>647</v>
      </c>
      <c r="D3588" s="6" t="s">
        <v>648</v>
      </c>
      <c r="E3588">
        <v>276</v>
      </c>
      <c r="F3588" s="2">
        <v>5.1801450000000004</v>
      </c>
      <c r="G3588" s="1">
        <v>0</v>
      </c>
      <c r="H3588" s="7" t="s">
        <v>35</v>
      </c>
      <c r="I3588">
        <v>82360600</v>
      </c>
      <c r="J3588" s="1">
        <v>6.4584029999999994E-8</v>
      </c>
    </row>
    <row r="3589" spans="1:10" ht="26">
      <c r="A3589" t="s">
        <v>90</v>
      </c>
      <c r="B3589" s="4" t="s">
        <v>254</v>
      </c>
      <c r="C3589" t="s">
        <v>282</v>
      </c>
      <c r="D3589" s="6" t="s">
        <v>283</v>
      </c>
      <c r="E3589">
        <v>31</v>
      </c>
      <c r="F3589" s="2">
        <v>19.070772000000002</v>
      </c>
      <c r="G3589" s="1">
        <v>1.3182879999999999E-160</v>
      </c>
      <c r="H3589" s="7" t="s">
        <v>35</v>
      </c>
      <c r="I3589">
        <v>82360600</v>
      </c>
      <c r="J3589" s="1">
        <v>6.5425409999999997E-8</v>
      </c>
    </row>
    <row r="3590" spans="1:10" ht="39">
      <c r="A3590" t="s">
        <v>367</v>
      </c>
      <c r="B3590" s="4" t="s">
        <v>368</v>
      </c>
      <c r="C3590" t="s">
        <v>755</v>
      </c>
      <c r="D3590" s="6" t="s">
        <v>597</v>
      </c>
      <c r="E3590">
        <v>1537</v>
      </c>
      <c r="F3590" s="2">
        <v>2.0383749999999998</v>
      </c>
      <c r="G3590" s="1">
        <v>1.139308E-212</v>
      </c>
      <c r="H3590" s="7" t="s">
        <v>35</v>
      </c>
      <c r="I3590">
        <v>82360600</v>
      </c>
      <c r="J3590" s="1">
        <v>6.7016109999999998E-8</v>
      </c>
    </row>
    <row r="3591" spans="1:10" ht="39">
      <c r="A3591" t="s">
        <v>192</v>
      </c>
      <c r="B3591" s="4" t="s">
        <v>193</v>
      </c>
      <c r="C3591" t="s">
        <v>1143</v>
      </c>
      <c r="D3591" s="6" t="s">
        <v>1144</v>
      </c>
      <c r="E3591">
        <v>190</v>
      </c>
      <c r="F3591" s="2">
        <v>1.794249</v>
      </c>
      <c r="G3591" s="1">
        <v>6.12588E-24</v>
      </c>
      <c r="H3591" s="7" t="s">
        <v>35</v>
      </c>
      <c r="I3591">
        <v>82360600</v>
      </c>
      <c r="J3591" s="1">
        <v>6.7047430000000003E-8</v>
      </c>
    </row>
    <row r="3592" spans="1:10" ht="26">
      <c r="A3592" t="s">
        <v>214</v>
      </c>
      <c r="B3592" s="4" t="s">
        <v>215</v>
      </c>
      <c r="C3592" t="s">
        <v>1329</v>
      </c>
      <c r="D3592" s="6" t="s">
        <v>1330</v>
      </c>
      <c r="E3592">
        <v>157</v>
      </c>
      <c r="F3592" s="2">
        <v>9.2448910000000009</v>
      </c>
      <c r="G3592" s="1">
        <v>0</v>
      </c>
      <c r="H3592" s="7" t="s">
        <v>35</v>
      </c>
      <c r="I3592">
        <v>82360600</v>
      </c>
      <c r="J3592" s="1">
        <v>6.7307619999999994E-8</v>
      </c>
    </row>
    <row r="3593" spans="1:10" ht="39">
      <c r="A3593" t="s">
        <v>801</v>
      </c>
      <c r="B3593" s="4" t="s">
        <v>802</v>
      </c>
      <c r="C3593" t="s">
        <v>745</v>
      </c>
      <c r="D3593" s="6" t="s">
        <v>746</v>
      </c>
      <c r="E3593">
        <v>3451</v>
      </c>
      <c r="F3593" s="2">
        <v>2.4071090000000002</v>
      </c>
      <c r="G3593" s="1">
        <v>0</v>
      </c>
      <c r="H3593" s="7" t="s">
        <v>35</v>
      </c>
      <c r="I3593">
        <v>82360600</v>
      </c>
      <c r="J3593" s="1">
        <v>6.7661570000000003E-8</v>
      </c>
    </row>
    <row r="3594" spans="1:10" ht="39">
      <c r="A3594" t="s">
        <v>1143</v>
      </c>
      <c r="B3594" s="4" t="s">
        <v>1144</v>
      </c>
      <c r="C3594" t="s">
        <v>1264</v>
      </c>
      <c r="D3594" s="6" t="s">
        <v>1328</v>
      </c>
      <c r="E3594">
        <v>447</v>
      </c>
      <c r="F3594" s="2">
        <v>1.507409</v>
      </c>
      <c r="G3594" s="1">
        <v>2.2590269999999999E-31</v>
      </c>
      <c r="H3594" s="7" t="s">
        <v>35</v>
      </c>
      <c r="I3594">
        <v>82360600</v>
      </c>
      <c r="J3594" s="1">
        <v>6.7776999999999999E-8</v>
      </c>
    </row>
    <row r="3595" spans="1:10" ht="26">
      <c r="A3595" t="s">
        <v>573</v>
      </c>
      <c r="B3595" s="4" t="s">
        <v>574</v>
      </c>
      <c r="C3595" t="s">
        <v>1145</v>
      </c>
      <c r="D3595" s="6" t="s">
        <v>1146</v>
      </c>
      <c r="E3595">
        <v>133</v>
      </c>
      <c r="F3595" s="2">
        <v>2.9286590000000001</v>
      </c>
      <c r="G3595" s="1">
        <v>1.237092E-119</v>
      </c>
      <c r="H3595" s="7" t="s">
        <v>35</v>
      </c>
      <c r="I3595">
        <v>82360600</v>
      </c>
      <c r="J3595" s="1">
        <v>6.8093060000000006E-8</v>
      </c>
    </row>
    <row r="3596" spans="1:10" ht="39">
      <c r="A3596" t="s">
        <v>1205</v>
      </c>
      <c r="B3596" s="4" t="s">
        <v>1206</v>
      </c>
      <c r="C3596" t="s">
        <v>1185</v>
      </c>
      <c r="D3596" s="6" t="s">
        <v>1186</v>
      </c>
      <c r="E3596">
        <v>601</v>
      </c>
      <c r="F3596" s="2">
        <v>10.675814000000001</v>
      </c>
      <c r="G3596" s="1">
        <v>0</v>
      </c>
      <c r="H3596" s="7" t="s">
        <v>35</v>
      </c>
      <c r="I3596">
        <v>82360600</v>
      </c>
      <c r="J3596" s="1">
        <v>6.8396889999999998E-8</v>
      </c>
    </row>
    <row r="3597" spans="1:10" ht="26">
      <c r="A3597" t="s">
        <v>1022</v>
      </c>
      <c r="B3597" s="4" t="s">
        <v>1023</v>
      </c>
      <c r="C3597" t="s">
        <v>1024</v>
      </c>
      <c r="D3597" s="6" t="s">
        <v>1025</v>
      </c>
      <c r="E3597">
        <v>48</v>
      </c>
      <c r="F3597" s="2">
        <v>12.967753</v>
      </c>
      <c r="G3597" s="1">
        <v>1.1949380000000001E-141</v>
      </c>
      <c r="H3597" s="7" t="s">
        <v>35</v>
      </c>
      <c r="I3597">
        <v>82360600</v>
      </c>
      <c r="J3597" s="1">
        <v>6.9216770000000003E-8</v>
      </c>
    </row>
    <row r="3598" spans="1:10" ht="26">
      <c r="A3598" t="s">
        <v>138</v>
      </c>
      <c r="B3598" s="4" t="s">
        <v>139</v>
      </c>
      <c r="C3598" t="s">
        <v>140</v>
      </c>
      <c r="D3598" s="6" t="s">
        <v>141</v>
      </c>
      <c r="E3598">
        <v>39</v>
      </c>
      <c r="F3598" s="2">
        <v>5.980817</v>
      </c>
      <c r="G3598" s="1">
        <v>2.3476269999999999E-35</v>
      </c>
      <c r="H3598" s="7" t="s">
        <v>35</v>
      </c>
      <c r="I3598">
        <v>82360600</v>
      </c>
      <c r="J3598" s="1">
        <v>7.0258120000000005E-8</v>
      </c>
    </row>
    <row r="3599" spans="1:10" ht="26">
      <c r="A3599" t="s">
        <v>428</v>
      </c>
      <c r="B3599" s="4" t="s">
        <v>429</v>
      </c>
      <c r="C3599" t="s">
        <v>1381</v>
      </c>
      <c r="D3599" s="6" t="s">
        <v>1382</v>
      </c>
      <c r="E3599">
        <v>586</v>
      </c>
      <c r="F3599" s="2">
        <v>7.6338369999999998</v>
      </c>
      <c r="G3599" s="1">
        <v>0</v>
      </c>
      <c r="H3599" s="7" t="s">
        <v>35</v>
      </c>
      <c r="I3599">
        <v>82360600</v>
      </c>
      <c r="J3599" s="1">
        <v>7.0905769999999999E-8</v>
      </c>
    </row>
    <row r="3600" spans="1:10" ht="39">
      <c r="A3600" t="s">
        <v>1205</v>
      </c>
      <c r="B3600" s="4" t="s">
        <v>1206</v>
      </c>
      <c r="C3600" t="s">
        <v>1371</v>
      </c>
      <c r="D3600" s="6" t="s">
        <v>1372</v>
      </c>
      <c r="E3600">
        <v>200</v>
      </c>
      <c r="F3600" s="2">
        <v>1.4772369999999999</v>
      </c>
      <c r="G3600" s="1">
        <v>1.074856E-29</v>
      </c>
      <c r="H3600" s="7" t="s">
        <v>35</v>
      </c>
      <c r="I3600">
        <v>82360600</v>
      </c>
      <c r="J3600" s="1">
        <v>7.1183560000000003E-8</v>
      </c>
    </row>
    <row r="3601" spans="1:10" ht="26">
      <c r="A3601" t="s">
        <v>733</v>
      </c>
      <c r="B3601" s="4" t="s">
        <v>734</v>
      </c>
      <c r="C3601" t="s">
        <v>705</v>
      </c>
      <c r="D3601" s="6" t="s">
        <v>706</v>
      </c>
      <c r="E3601">
        <v>1616</v>
      </c>
      <c r="F3601" s="2">
        <v>3.9029530000000001</v>
      </c>
      <c r="G3601" s="1">
        <v>0</v>
      </c>
      <c r="H3601" s="7" t="s">
        <v>35</v>
      </c>
      <c r="I3601">
        <v>82360600</v>
      </c>
      <c r="J3601" s="1">
        <v>7.1319590000000001E-8</v>
      </c>
    </row>
    <row r="3602" spans="1:10" ht="39">
      <c r="A3602" t="s">
        <v>887</v>
      </c>
      <c r="B3602" s="4" t="s">
        <v>1043</v>
      </c>
      <c r="C3602" t="s">
        <v>1046</v>
      </c>
      <c r="D3602" s="6" t="s">
        <v>1047</v>
      </c>
      <c r="E3602">
        <v>70</v>
      </c>
      <c r="F3602" s="2">
        <v>23.497425</v>
      </c>
      <c r="G3602" s="1">
        <v>1.3457400000000001E-252</v>
      </c>
      <c r="H3602" s="7" t="s">
        <v>35</v>
      </c>
      <c r="I3602">
        <v>82360600</v>
      </c>
      <c r="J3602" s="1">
        <v>7.1331839999999995E-8</v>
      </c>
    </row>
    <row r="3603" spans="1:10" ht="26">
      <c r="A3603" t="s">
        <v>316</v>
      </c>
      <c r="B3603" s="4" t="s">
        <v>317</v>
      </c>
      <c r="C3603" t="s">
        <v>320</v>
      </c>
      <c r="D3603" s="6" t="s">
        <v>321</v>
      </c>
      <c r="E3603">
        <v>65</v>
      </c>
      <c r="F3603" s="2">
        <v>1.890144</v>
      </c>
      <c r="G3603" s="1">
        <v>1.599013E-15</v>
      </c>
      <c r="H3603" s="7" t="s">
        <v>35</v>
      </c>
      <c r="I3603">
        <v>82360600</v>
      </c>
      <c r="J3603" s="1">
        <v>7.1331839999999995E-8</v>
      </c>
    </row>
    <row r="3604" spans="1:10" ht="26">
      <c r="A3604" t="s">
        <v>1058</v>
      </c>
      <c r="B3604" s="4" t="s">
        <v>1059</v>
      </c>
      <c r="C3604" t="s">
        <v>1020</v>
      </c>
      <c r="D3604" s="6" t="s">
        <v>1021</v>
      </c>
      <c r="E3604">
        <v>92</v>
      </c>
      <c r="F3604" s="2">
        <v>26.247923</v>
      </c>
      <c r="G3604" s="1">
        <v>3.480536E-292</v>
      </c>
      <c r="H3604" s="7" t="s">
        <v>35</v>
      </c>
      <c r="I3604">
        <v>82360600</v>
      </c>
      <c r="J3604" s="1">
        <v>7.1348220000000002E-8</v>
      </c>
    </row>
    <row r="3605" spans="1:10" ht="39">
      <c r="A3605" t="s">
        <v>936</v>
      </c>
      <c r="B3605" s="4" t="s">
        <v>937</v>
      </c>
      <c r="C3605" t="s">
        <v>1347</v>
      </c>
      <c r="D3605" s="6" t="s">
        <v>1348</v>
      </c>
      <c r="E3605">
        <v>280</v>
      </c>
      <c r="F3605" s="2">
        <v>2.081858</v>
      </c>
      <c r="G3605" s="1">
        <v>3.019318E-45</v>
      </c>
      <c r="H3605" s="7" t="s">
        <v>35</v>
      </c>
      <c r="I3605">
        <v>82360600</v>
      </c>
      <c r="J3605" s="1">
        <v>7.134541E-8</v>
      </c>
    </row>
    <row r="3606" spans="1:10" ht="26">
      <c r="A3606" t="s">
        <v>232</v>
      </c>
      <c r="B3606" s="4" t="s">
        <v>233</v>
      </c>
      <c r="C3606" t="s">
        <v>526</v>
      </c>
      <c r="D3606" s="6" t="s">
        <v>355</v>
      </c>
      <c r="E3606">
        <v>651</v>
      </c>
      <c r="F3606" s="2">
        <v>1.339717</v>
      </c>
      <c r="G3606" s="1">
        <v>6.2456790000000003E-13</v>
      </c>
      <c r="H3606" s="7" t="s">
        <v>35</v>
      </c>
      <c r="I3606">
        <v>82360600</v>
      </c>
      <c r="J3606" s="1">
        <v>7.2031259999999995E-8</v>
      </c>
    </row>
    <row r="3607" spans="1:10" ht="26">
      <c r="A3607" t="s">
        <v>683</v>
      </c>
      <c r="B3607" s="4" t="s">
        <v>684</v>
      </c>
      <c r="C3607" t="s">
        <v>1293</v>
      </c>
      <c r="D3607" s="6" t="s">
        <v>1294</v>
      </c>
      <c r="E3607">
        <v>1421</v>
      </c>
      <c r="F3607" s="2">
        <v>2.016051</v>
      </c>
      <c r="G3607" s="1">
        <v>0</v>
      </c>
      <c r="H3607" s="7" t="s">
        <v>35</v>
      </c>
      <c r="I3607">
        <v>82360600</v>
      </c>
      <c r="J3607" s="1">
        <v>7.237237E-8</v>
      </c>
    </row>
    <row r="3608" spans="1:10" ht="26">
      <c r="A3608" t="s">
        <v>183</v>
      </c>
      <c r="B3608" s="4" t="s">
        <v>356</v>
      </c>
      <c r="C3608" t="s">
        <v>377</v>
      </c>
      <c r="D3608" s="6" t="s">
        <v>378</v>
      </c>
      <c r="E3608">
        <v>98</v>
      </c>
      <c r="F3608" s="2">
        <v>3.8728950000000002</v>
      </c>
      <c r="G3608" s="1">
        <v>2.7349670000000001E-80</v>
      </c>
      <c r="H3608" s="7" t="s">
        <v>35</v>
      </c>
      <c r="I3608">
        <v>82360600</v>
      </c>
      <c r="J3608" s="1">
        <v>7.2448500000000002E-8</v>
      </c>
    </row>
    <row r="3609" spans="1:10" ht="39">
      <c r="A3609" t="s">
        <v>1233</v>
      </c>
      <c r="B3609" s="4" t="s">
        <v>1234</v>
      </c>
      <c r="C3609" t="s">
        <v>1189</v>
      </c>
      <c r="D3609" s="6" t="s">
        <v>1190</v>
      </c>
      <c r="E3609">
        <v>76</v>
      </c>
      <c r="F3609" s="2">
        <v>2.5665360000000002</v>
      </c>
      <c r="G3609" s="1">
        <v>2.4893509999999999E-58</v>
      </c>
      <c r="H3609" s="7" t="s">
        <v>35</v>
      </c>
      <c r="I3609">
        <v>82360600</v>
      </c>
      <c r="J3609" s="1">
        <v>7.3149120000000001E-8</v>
      </c>
    </row>
    <row r="3610" spans="1:10" ht="26">
      <c r="A3610" t="s">
        <v>363</v>
      </c>
      <c r="B3610" s="4" t="s">
        <v>364</v>
      </c>
      <c r="C3610" t="s">
        <v>1256</v>
      </c>
      <c r="D3610" s="6" t="s">
        <v>1257</v>
      </c>
      <c r="E3610">
        <v>795</v>
      </c>
      <c r="F3610" s="2">
        <v>2.103008</v>
      </c>
      <c r="G3610" s="1">
        <v>8.045097E-166</v>
      </c>
      <c r="H3610" s="7" t="s">
        <v>35</v>
      </c>
      <c r="I3610">
        <v>82360600</v>
      </c>
      <c r="J3610" s="1">
        <v>7.4179519999999999E-8</v>
      </c>
    </row>
    <row r="3611" spans="1:10">
      <c r="A3611" t="s">
        <v>1341</v>
      </c>
      <c r="B3611" s="4" t="s">
        <v>1283</v>
      </c>
      <c r="C3611" t="s">
        <v>1291</v>
      </c>
      <c r="D3611" s="6" t="s">
        <v>1292</v>
      </c>
      <c r="E3611">
        <v>378</v>
      </c>
      <c r="F3611" s="2">
        <v>14.640472000000001</v>
      </c>
      <c r="G3611" s="1">
        <v>0</v>
      </c>
      <c r="H3611" s="7" t="s">
        <v>35</v>
      </c>
      <c r="I3611">
        <v>82360600</v>
      </c>
      <c r="J3611" s="1">
        <v>7.4708400000000005E-8</v>
      </c>
    </row>
    <row r="3612" spans="1:10">
      <c r="A3612" t="s">
        <v>1339</v>
      </c>
      <c r="B3612" s="4" t="s">
        <v>1340</v>
      </c>
      <c r="C3612" t="s">
        <v>1379</v>
      </c>
      <c r="D3612" s="6" t="s">
        <v>1380</v>
      </c>
      <c r="E3612">
        <v>925</v>
      </c>
      <c r="F3612" s="2">
        <v>1.3685909999999999</v>
      </c>
      <c r="G3612" s="1">
        <v>2.6486559999999998E-24</v>
      </c>
      <c r="H3612" s="7" t="s">
        <v>35</v>
      </c>
      <c r="I3612">
        <v>82360600</v>
      </c>
      <c r="J3612" s="1">
        <v>7.5068539999999994E-8</v>
      </c>
    </row>
    <row r="3613" spans="1:10" ht="39">
      <c r="A3613" t="s">
        <v>68</v>
      </c>
      <c r="B3613" s="4" t="s">
        <v>69</v>
      </c>
      <c r="C3613" t="s">
        <v>1371</v>
      </c>
      <c r="D3613" s="6" t="s">
        <v>1372</v>
      </c>
      <c r="E3613">
        <v>161</v>
      </c>
      <c r="F3613" s="2">
        <v>9.8928799999999999</v>
      </c>
      <c r="G3613" s="1">
        <v>0</v>
      </c>
      <c r="H3613" s="7" t="s">
        <v>35</v>
      </c>
      <c r="I3613">
        <v>82360600</v>
      </c>
      <c r="J3613" s="1">
        <v>7.5220740000000006E-8</v>
      </c>
    </row>
    <row r="3614" spans="1:10" ht="26">
      <c r="A3614" t="s">
        <v>1203</v>
      </c>
      <c r="B3614" s="4" t="s">
        <v>1204</v>
      </c>
      <c r="C3614" t="s">
        <v>1371</v>
      </c>
      <c r="D3614" s="6" t="s">
        <v>1372</v>
      </c>
      <c r="E3614">
        <v>115</v>
      </c>
      <c r="F3614" s="2">
        <v>1.929406</v>
      </c>
      <c r="G3614" s="1">
        <v>6.480727E-70</v>
      </c>
      <c r="H3614" s="7" t="s">
        <v>35</v>
      </c>
      <c r="I3614">
        <v>82360600</v>
      </c>
      <c r="J3614" s="1">
        <v>7.5322150000000006E-8</v>
      </c>
    </row>
    <row r="3615" spans="1:10" ht="39">
      <c r="A3615" t="s">
        <v>587</v>
      </c>
      <c r="B3615" s="4" t="s">
        <v>588</v>
      </c>
      <c r="C3615" t="s">
        <v>1365</v>
      </c>
      <c r="D3615" s="6" t="s">
        <v>1366</v>
      </c>
      <c r="E3615">
        <v>469</v>
      </c>
      <c r="F3615" s="2">
        <v>1.4612689999999999</v>
      </c>
      <c r="G3615" s="1">
        <v>8.2489139999999998E-31</v>
      </c>
      <c r="H3615" s="7" t="s">
        <v>35</v>
      </c>
      <c r="I3615">
        <v>82360600</v>
      </c>
      <c r="J3615" s="1">
        <v>7.5693589999999998E-8</v>
      </c>
    </row>
    <row r="3616" spans="1:10" ht="26">
      <c r="A3616" t="s">
        <v>152</v>
      </c>
      <c r="B3616" s="4" t="s">
        <v>153</v>
      </c>
      <c r="C3616" t="s">
        <v>1401</v>
      </c>
      <c r="D3616" s="6" t="s">
        <v>1402</v>
      </c>
      <c r="E3616">
        <v>50</v>
      </c>
      <c r="F3616" s="2">
        <v>5.9645609999999998</v>
      </c>
      <c r="G3616" s="1">
        <v>2.7570289999999998E-87</v>
      </c>
      <c r="H3616" s="7" t="s">
        <v>35</v>
      </c>
      <c r="I3616">
        <v>82360600</v>
      </c>
      <c r="J3616" s="1">
        <v>7.6009760000000007E-8</v>
      </c>
    </row>
    <row r="3617" spans="1:10" ht="26">
      <c r="A3617" t="s">
        <v>170</v>
      </c>
      <c r="B3617" s="4" t="s">
        <v>340</v>
      </c>
      <c r="C3617" t="s">
        <v>1191</v>
      </c>
      <c r="D3617" s="6" t="s">
        <v>1344</v>
      </c>
      <c r="E3617">
        <v>555</v>
      </c>
      <c r="F3617" s="2">
        <v>1.291763</v>
      </c>
      <c r="G3617" s="1">
        <v>3.2284919999999998E-13</v>
      </c>
      <c r="H3617" s="7" t="s">
        <v>35</v>
      </c>
      <c r="I3617">
        <v>82360600</v>
      </c>
      <c r="J3617" s="1">
        <v>7.6452549999999999E-8</v>
      </c>
    </row>
    <row r="3618" spans="1:10" ht="26">
      <c r="A3618" t="s">
        <v>442</v>
      </c>
      <c r="B3618" s="4" t="s">
        <v>443</v>
      </c>
      <c r="C3618" t="s">
        <v>1129</v>
      </c>
      <c r="D3618" s="6" t="s">
        <v>981</v>
      </c>
      <c r="E3618">
        <v>389</v>
      </c>
      <c r="F3618" s="2">
        <v>2.056521</v>
      </c>
      <c r="G3618" s="1">
        <v>2.648619E-63</v>
      </c>
      <c r="H3618" s="7" t="s">
        <v>35</v>
      </c>
      <c r="I3618">
        <v>82360600</v>
      </c>
      <c r="J3618" s="1">
        <v>7.6734920000000006E-8</v>
      </c>
    </row>
    <row r="3619" spans="1:10" ht="39">
      <c r="A3619" t="s">
        <v>950</v>
      </c>
      <c r="B3619" s="4" t="s">
        <v>951</v>
      </c>
      <c r="C3619" t="s">
        <v>335</v>
      </c>
      <c r="D3619" s="6" t="s">
        <v>336</v>
      </c>
      <c r="E3619">
        <v>209</v>
      </c>
      <c r="F3619" s="2">
        <v>1.563434</v>
      </c>
      <c r="G3619" s="1">
        <v>1.9825189999999999E-21</v>
      </c>
      <c r="H3619" s="7" t="s">
        <v>35</v>
      </c>
      <c r="I3619">
        <v>82360600</v>
      </c>
      <c r="J3619" s="1">
        <v>7.688906E-8</v>
      </c>
    </row>
    <row r="3620" spans="1:10" ht="26">
      <c r="A3620" t="s">
        <v>206</v>
      </c>
      <c r="B3620" s="4" t="s">
        <v>207</v>
      </c>
      <c r="C3620" t="s">
        <v>210</v>
      </c>
      <c r="D3620" s="6" t="s">
        <v>211</v>
      </c>
      <c r="E3620">
        <v>1178</v>
      </c>
      <c r="F3620" s="2">
        <v>6.2697630000000002</v>
      </c>
      <c r="G3620" s="1">
        <v>0</v>
      </c>
      <c r="H3620" s="7" t="s">
        <v>35</v>
      </c>
      <c r="I3620">
        <v>82360600</v>
      </c>
      <c r="J3620" s="1">
        <v>7.7043649999999999E-8</v>
      </c>
    </row>
    <row r="3621" spans="1:10" ht="26">
      <c r="A3621" t="s">
        <v>1359</v>
      </c>
      <c r="B3621" s="4" t="s">
        <v>1210</v>
      </c>
      <c r="C3621" t="s">
        <v>1250</v>
      </c>
      <c r="D3621" s="6" t="s">
        <v>1251</v>
      </c>
      <c r="E3621">
        <v>401</v>
      </c>
      <c r="F3621" s="2">
        <v>1.6174219999999999</v>
      </c>
      <c r="G3621" s="1">
        <v>9.867998E-89</v>
      </c>
      <c r="H3621" s="7" t="s">
        <v>35</v>
      </c>
      <c r="I3621">
        <v>82360600</v>
      </c>
      <c r="J3621" s="1">
        <v>7.7426039999999994E-8</v>
      </c>
    </row>
    <row r="3622" spans="1:10" ht="39">
      <c r="A3622" t="s">
        <v>603</v>
      </c>
      <c r="B3622" s="4" t="s">
        <v>435</v>
      </c>
      <c r="C3622" t="s">
        <v>436</v>
      </c>
      <c r="D3622" s="6" t="s">
        <v>437</v>
      </c>
      <c r="E3622">
        <v>188</v>
      </c>
      <c r="F3622" s="2">
        <v>4.0024579999999998</v>
      </c>
      <c r="G3622" s="1">
        <v>2.2678329999999999E-92</v>
      </c>
      <c r="H3622" s="7" t="s">
        <v>35</v>
      </c>
      <c r="I3622">
        <v>82360600</v>
      </c>
      <c r="J3622" s="1">
        <v>7.8396769999999997E-8</v>
      </c>
    </row>
    <row r="3623" spans="1:10" ht="26">
      <c r="A3623" t="s">
        <v>351</v>
      </c>
      <c r="B3623" s="4" t="s">
        <v>352</v>
      </c>
      <c r="C3623" t="s">
        <v>361</v>
      </c>
      <c r="D3623" s="6" t="s">
        <v>362</v>
      </c>
      <c r="E3623">
        <v>8659</v>
      </c>
      <c r="F3623" s="2">
        <v>1.0909949999999999</v>
      </c>
      <c r="G3623" s="1">
        <v>1.3564779999999999E-40</v>
      </c>
      <c r="H3623" s="7" t="s">
        <v>35</v>
      </c>
      <c r="I3623">
        <v>82360600</v>
      </c>
      <c r="J3623" s="1">
        <v>7.8606969999999994E-8</v>
      </c>
    </row>
    <row r="3624" spans="1:10" ht="26">
      <c r="A3624" t="s">
        <v>268</v>
      </c>
      <c r="B3624" s="4" t="s">
        <v>269</v>
      </c>
      <c r="C3624" t="s">
        <v>1028</v>
      </c>
      <c r="D3624" s="6" t="s">
        <v>1029</v>
      </c>
      <c r="E3624">
        <v>1237</v>
      </c>
      <c r="F3624" s="2">
        <v>2.2005020000000002</v>
      </c>
      <c r="G3624" s="1">
        <v>7.7929180000000006E-273</v>
      </c>
      <c r="H3624" s="7" t="s">
        <v>35</v>
      </c>
      <c r="I3624">
        <v>82360600</v>
      </c>
      <c r="J3624" s="1">
        <v>7.8828050000000006E-8</v>
      </c>
    </row>
    <row r="3625" spans="1:10" ht="39">
      <c r="A3625" t="s">
        <v>523</v>
      </c>
      <c r="B3625" s="4" t="s">
        <v>676</v>
      </c>
      <c r="C3625" t="s">
        <v>1335</v>
      </c>
      <c r="D3625" s="6" t="s">
        <v>1336</v>
      </c>
      <c r="E3625">
        <v>2576</v>
      </c>
      <c r="F3625" s="2">
        <v>1.3685160000000001</v>
      </c>
      <c r="G3625" s="1">
        <v>1.27631E-63</v>
      </c>
      <c r="H3625" s="7" t="s">
        <v>35</v>
      </c>
      <c r="I3625">
        <v>82360600</v>
      </c>
      <c r="J3625" s="1">
        <v>7.9260750000000004E-8</v>
      </c>
    </row>
    <row r="3626" spans="1:10" ht="26">
      <c r="A3626" t="s">
        <v>102</v>
      </c>
      <c r="B3626" s="4" t="s">
        <v>103</v>
      </c>
      <c r="C3626" t="s">
        <v>1187</v>
      </c>
      <c r="D3626" s="6" t="s">
        <v>1188</v>
      </c>
      <c r="E3626">
        <v>65</v>
      </c>
      <c r="F3626" s="2">
        <v>2.3849490000000002</v>
      </c>
      <c r="G3626" s="1">
        <v>9.2109959999999995E-12</v>
      </c>
      <c r="H3626" s="7" t="s">
        <v>35</v>
      </c>
      <c r="I3626">
        <v>82360600</v>
      </c>
      <c r="J3626" s="1">
        <v>7.9389950000000002E-8</v>
      </c>
    </row>
    <row r="3627" spans="1:10" ht="39">
      <c r="A3627" t="s">
        <v>154</v>
      </c>
      <c r="B3627" s="4" t="s">
        <v>155</v>
      </c>
      <c r="C3627" t="s">
        <v>1258</v>
      </c>
      <c r="D3627" s="6" t="s">
        <v>1259</v>
      </c>
      <c r="E3627">
        <v>61</v>
      </c>
      <c r="F3627" s="2">
        <v>6.5360009999999997</v>
      </c>
      <c r="G3627" s="1">
        <v>4.917331E-148</v>
      </c>
      <c r="H3627" s="7" t="s">
        <v>35</v>
      </c>
      <c r="I3627">
        <v>82360600</v>
      </c>
      <c r="J3627" s="1">
        <v>7.9389950000000002E-8</v>
      </c>
    </row>
    <row r="3628" spans="1:10">
      <c r="A3628" t="s">
        <v>76</v>
      </c>
      <c r="B3628" s="4" t="s">
        <v>77</v>
      </c>
      <c r="C3628" t="s">
        <v>1289</v>
      </c>
      <c r="D3628" s="6" t="s">
        <v>1290</v>
      </c>
      <c r="E3628">
        <v>64</v>
      </c>
      <c r="F3628" s="2">
        <v>2.4631669999999999</v>
      </c>
      <c r="G3628" s="1">
        <v>4.9571290000000001E-39</v>
      </c>
      <c r="H3628" s="7" t="s">
        <v>35</v>
      </c>
      <c r="I3628">
        <v>82360600</v>
      </c>
      <c r="J3628" s="1">
        <v>7.9389950000000002E-8</v>
      </c>
    </row>
    <row r="3629" spans="1:10" ht="39">
      <c r="A3629" t="s">
        <v>940</v>
      </c>
      <c r="B3629" s="4" t="s">
        <v>941</v>
      </c>
      <c r="C3629" t="s">
        <v>1205</v>
      </c>
      <c r="D3629" s="6" t="s">
        <v>1206</v>
      </c>
      <c r="E3629">
        <v>338</v>
      </c>
      <c r="F3629" s="2">
        <v>4.6755709999999997</v>
      </c>
      <c r="G3629" s="1">
        <v>4.5933069999999997E-186</v>
      </c>
      <c r="H3629" s="7" t="s">
        <v>35</v>
      </c>
      <c r="I3629">
        <v>82360600</v>
      </c>
      <c r="J3629" s="1">
        <v>7.9587199999999994E-8</v>
      </c>
    </row>
    <row r="3630" spans="1:10" ht="26">
      <c r="A3630" t="s">
        <v>351</v>
      </c>
      <c r="B3630" s="4" t="s">
        <v>352</v>
      </c>
      <c r="C3630" t="s">
        <v>1068</v>
      </c>
      <c r="D3630" s="6" t="s">
        <v>1069</v>
      </c>
      <c r="E3630">
        <v>991</v>
      </c>
      <c r="F3630" s="2">
        <v>1.9819819999999999</v>
      </c>
      <c r="G3630" s="1">
        <v>3.4937209999999999E-217</v>
      </c>
      <c r="H3630" s="7" t="s">
        <v>35</v>
      </c>
      <c r="I3630">
        <v>82360600</v>
      </c>
      <c r="J3630" s="1">
        <v>8.0139800000000004E-8</v>
      </c>
    </row>
    <row r="3631" spans="1:10" ht="26">
      <c r="A3631" t="s">
        <v>214</v>
      </c>
      <c r="B3631" s="4" t="s">
        <v>215</v>
      </c>
      <c r="C3631" t="s">
        <v>1241</v>
      </c>
      <c r="D3631" s="6" t="s">
        <v>1242</v>
      </c>
      <c r="E3631">
        <v>266</v>
      </c>
      <c r="F3631" s="2">
        <v>2.7904270000000002</v>
      </c>
      <c r="G3631" s="1">
        <v>1.778689E-207</v>
      </c>
      <c r="H3631" s="7" t="s">
        <v>35</v>
      </c>
      <c r="I3631">
        <v>82360600</v>
      </c>
      <c r="J3631" s="1">
        <v>8.0436940000000002E-8</v>
      </c>
    </row>
    <row r="3632" spans="1:10" ht="26">
      <c r="A3632" t="s">
        <v>541</v>
      </c>
      <c r="B3632" s="4" t="s">
        <v>542</v>
      </c>
      <c r="C3632" t="s">
        <v>1363</v>
      </c>
      <c r="D3632" s="6" t="s">
        <v>1364</v>
      </c>
      <c r="E3632">
        <v>87</v>
      </c>
      <c r="F3632" s="2">
        <v>2.6501600000000001</v>
      </c>
      <c r="G3632" s="1">
        <v>1.9807099999999998E-46</v>
      </c>
      <c r="H3632" s="7" t="s">
        <v>35</v>
      </c>
      <c r="I3632">
        <v>82360600</v>
      </c>
      <c r="J3632" s="1">
        <v>8.0496360000000004E-8</v>
      </c>
    </row>
    <row r="3633" spans="1:10">
      <c r="A3633" t="s">
        <v>497</v>
      </c>
      <c r="B3633" s="4" t="s">
        <v>498</v>
      </c>
      <c r="C3633" t="s">
        <v>424</v>
      </c>
      <c r="D3633" s="6" t="s">
        <v>425</v>
      </c>
      <c r="E3633">
        <v>134</v>
      </c>
      <c r="F3633" s="2">
        <v>4.1913229999999997</v>
      </c>
      <c r="G3633" s="1">
        <v>2.042921E-147</v>
      </c>
      <c r="H3633" s="7" t="s">
        <v>35</v>
      </c>
      <c r="I3633">
        <v>82360600</v>
      </c>
      <c r="J3633" s="1">
        <v>8.0619359999999998E-8</v>
      </c>
    </row>
    <row r="3634" spans="1:10" ht="39">
      <c r="A3634" t="s">
        <v>1207</v>
      </c>
      <c r="B3634" s="4" t="s">
        <v>1208</v>
      </c>
      <c r="C3634" t="s">
        <v>1090</v>
      </c>
      <c r="D3634" s="6" t="s">
        <v>1091</v>
      </c>
      <c r="E3634">
        <v>83</v>
      </c>
      <c r="F3634" s="2">
        <v>3.452388</v>
      </c>
      <c r="G3634" s="1">
        <v>1.507626E-114</v>
      </c>
      <c r="H3634" s="7" t="s">
        <v>35</v>
      </c>
      <c r="I3634">
        <v>82360600</v>
      </c>
      <c r="J3634" s="1">
        <v>8.0840610000000004E-8</v>
      </c>
    </row>
    <row r="3635" spans="1:10" ht="39">
      <c r="A3635" t="s">
        <v>93</v>
      </c>
      <c r="B3635" s="4" t="s">
        <v>94</v>
      </c>
      <c r="C3635" t="s">
        <v>422</v>
      </c>
      <c r="D3635" s="6" t="s">
        <v>423</v>
      </c>
      <c r="E3635">
        <v>73</v>
      </c>
      <c r="F3635" s="2">
        <v>2.3058670000000001</v>
      </c>
      <c r="G3635" s="1">
        <v>2.4401279999999998E-10</v>
      </c>
      <c r="H3635" s="7" t="s">
        <v>35</v>
      </c>
      <c r="I3635">
        <v>82360600</v>
      </c>
      <c r="J3635" s="1">
        <v>8.0840610000000004E-8</v>
      </c>
    </row>
    <row r="3636" spans="1:10" ht="39">
      <c r="A3636" t="s">
        <v>1050</v>
      </c>
      <c r="B3636" s="4" t="s">
        <v>1051</v>
      </c>
      <c r="C3636" t="s">
        <v>1209</v>
      </c>
      <c r="D3636" s="6" t="s">
        <v>1056</v>
      </c>
      <c r="E3636">
        <v>162</v>
      </c>
      <c r="F3636" s="2">
        <v>3.0909599999999999</v>
      </c>
      <c r="G3636" s="1">
        <v>1.6386120000000001E-284</v>
      </c>
      <c r="H3636" s="7" t="s">
        <v>35</v>
      </c>
      <c r="I3636">
        <v>82360600</v>
      </c>
      <c r="J3636" s="1">
        <v>8.132734E-8</v>
      </c>
    </row>
    <row r="3637" spans="1:10" ht="26">
      <c r="A3637" t="s">
        <v>450</v>
      </c>
      <c r="B3637" s="4" t="s">
        <v>451</v>
      </c>
      <c r="C3637" t="s">
        <v>974</v>
      </c>
      <c r="D3637" s="6" t="s">
        <v>975</v>
      </c>
      <c r="E3637">
        <v>462</v>
      </c>
      <c r="F3637" s="2">
        <v>1.971033</v>
      </c>
      <c r="G3637" s="1">
        <v>6.1705569999999997E-74</v>
      </c>
      <c r="H3637" s="7" t="s">
        <v>35</v>
      </c>
      <c r="I3637">
        <v>82360600</v>
      </c>
      <c r="J3637" s="1">
        <v>8.1501450000000001E-8</v>
      </c>
    </row>
    <row r="3638" spans="1:10" ht="39">
      <c r="A3638" t="s">
        <v>460</v>
      </c>
      <c r="B3638" s="4" t="s">
        <v>461</v>
      </c>
      <c r="C3638" t="s">
        <v>1057</v>
      </c>
      <c r="D3638" s="6" t="s">
        <v>1212</v>
      </c>
      <c r="E3638">
        <v>62</v>
      </c>
      <c r="F3638" s="2">
        <v>4.3257110000000001</v>
      </c>
      <c r="G3638" s="1">
        <v>1.880452E-91</v>
      </c>
      <c r="H3638" s="7" t="s">
        <v>35</v>
      </c>
      <c r="I3638">
        <v>82360600</v>
      </c>
      <c r="J3638" s="1">
        <v>8.23215E-8</v>
      </c>
    </row>
    <row r="3639" spans="1:10" ht="39">
      <c r="A3639" t="s">
        <v>1183</v>
      </c>
      <c r="B3639" s="4" t="s">
        <v>1184</v>
      </c>
      <c r="C3639" t="s">
        <v>1185</v>
      </c>
      <c r="D3639" s="6" t="s">
        <v>1186</v>
      </c>
      <c r="E3639">
        <v>97</v>
      </c>
      <c r="F3639" s="2">
        <v>1.4151050000000001</v>
      </c>
      <c r="G3639" s="1">
        <v>1.9046959999999999E-10</v>
      </c>
      <c r="H3639" s="7" t="s">
        <v>35</v>
      </c>
      <c r="I3639">
        <v>82360600</v>
      </c>
      <c r="J3639" s="1">
        <v>8.3435780000000003E-8</v>
      </c>
    </row>
    <row r="3640" spans="1:10" ht="26">
      <c r="A3640" t="s">
        <v>764</v>
      </c>
      <c r="B3640" s="4" t="s">
        <v>765</v>
      </c>
      <c r="C3640" t="s">
        <v>785</v>
      </c>
      <c r="D3640" s="6" t="s">
        <v>786</v>
      </c>
      <c r="E3640">
        <v>94</v>
      </c>
      <c r="F3640" s="2">
        <v>3.8086869999999999</v>
      </c>
      <c r="G3640" s="1">
        <v>1.5656880000000001E-285</v>
      </c>
      <c r="H3640" s="7" t="s">
        <v>35</v>
      </c>
      <c r="I3640">
        <v>82360600</v>
      </c>
      <c r="J3640" s="1">
        <v>8.3435780000000003E-8</v>
      </c>
    </row>
    <row r="3641" spans="1:10" ht="39">
      <c r="A3641" t="s">
        <v>458</v>
      </c>
      <c r="B3641" s="4" t="s">
        <v>459</v>
      </c>
      <c r="C3641" t="s">
        <v>1074</v>
      </c>
      <c r="D3641" s="6" t="s">
        <v>1075</v>
      </c>
      <c r="E3641">
        <v>650</v>
      </c>
      <c r="F3641" s="2">
        <v>2.1172339999999998</v>
      </c>
      <c r="G3641" s="1">
        <v>8.7999680000000002E-158</v>
      </c>
      <c r="H3641" s="7" t="s">
        <v>35</v>
      </c>
      <c r="I3641">
        <v>82360600</v>
      </c>
      <c r="J3641" s="1">
        <v>8.3748989999999995E-8</v>
      </c>
    </row>
    <row r="3642" spans="1:10" ht="39">
      <c r="A3642" t="s">
        <v>855</v>
      </c>
      <c r="B3642" s="4" t="s">
        <v>856</v>
      </c>
      <c r="C3642" t="s">
        <v>1189</v>
      </c>
      <c r="D3642" s="6" t="s">
        <v>1190</v>
      </c>
      <c r="E3642">
        <v>92</v>
      </c>
      <c r="F3642" s="2">
        <v>2.9394550000000002</v>
      </c>
      <c r="G3642" s="1">
        <v>4.8306910000000002E-22</v>
      </c>
      <c r="H3642" s="7" t="s">
        <v>35</v>
      </c>
      <c r="I3642">
        <v>82360600</v>
      </c>
      <c r="J3642" s="1">
        <v>8.3760099999999996E-8</v>
      </c>
    </row>
    <row r="3643" spans="1:10" ht="39">
      <c r="A3643" t="s">
        <v>1183</v>
      </c>
      <c r="B3643" s="4" t="s">
        <v>1184</v>
      </c>
      <c r="C3643" t="s">
        <v>1189</v>
      </c>
      <c r="D3643" s="6" t="s">
        <v>1190</v>
      </c>
      <c r="E3643">
        <v>58</v>
      </c>
      <c r="F3643" s="2">
        <v>1.6236600000000001</v>
      </c>
      <c r="G3643" s="1">
        <v>4.0005100000000001E-11</v>
      </c>
      <c r="H3643" s="7" t="s">
        <v>35</v>
      </c>
      <c r="I3643">
        <v>82360600</v>
      </c>
      <c r="J3643" s="1">
        <v>8.4188169999999994E-8</v>
      </c>
    </row>
    <row r="3644" spans="1:10" ht="39">
      <c r="A3644" t="s">
        <v>48</v>
      </c>
      <c r="B3644" s="4" t="s">
        <v>49</v>
      </c>
      <c r="C3644" t="s">
        <v>1379</v>
      </c>
      <c r="D3644" s="6" t="s">
        <v>1380</v>
      </c>
      <c r="E3644">
        <v>57</v>
      </c>
      <c r="F3644" s="2">
        <v>1.693802</v>
      </c>
      <c r="G3644" s="1">
        <v>1.979195E-10</v>
      </c>
      <c r="H3644" s="7" t="s">
        <v>35</v>
      </c>
      <c r="I3644">
        <v>82360600</v>
      </c>
      <c r="J3644" s="1">
        <v>8.4188169999999994E-8</v>
      </c>
    </row>
    <row r="3645" spans="1:10" ht="39">
      <c r="A3645" t="s">
        <v>50</v>
      </c>
      <c r="B3645" s="4" t="s">
        <v>51</v>
      </c>
      <c r="C3645" t="s">
        <v>671</v>
      </c>
      <c r="D3645" s="6" t="s">
        <v>516</v>
      </c>
      <c r="E3645">
        <v>61</v>
      </c>
      <c r="F3645" s="2">
        <v>3.7088079999999999</v>
      </c>
      <c r="G3645" s="1">
        <v>8.0329590000000003E-47</v>
      </c>
      <c r="H3645" s="7" t="s">
        <v>35</v>
      </c>
      <c r="I3645">
        <v>82360600</v>
      </c>
      <c r="J3645" s="1">
        <v>8.4188169999999994E-8</v>
      </c>
    </row>
    <row r="3646" spans="1:10" ht="26">
      <c r="A3646" t="s">
        <v>928</v>
      </c>
      <c r="B3646" s="4" t="s">
        <v>929</v>
      </c>
      <c r="C3646" t="s">
        <v>1373</v>
      </c>
      <c r="D3646" s="6" t="s">
        <v>1374</v>
      </c>
      <c r="E3646">
        <v>822</v>
      </c>
      <c r="F3646" s="2">
        <v>1.2521249999999999</v>
      </c>
      <c r="G3646" s="1">
        <v>3.8998889999999997E-12</v>
      </c>
      <c r="H3646" s="7" t="s">
        <v>35</v>
      </c>
      <c r="I3646">
        <v>82360600</v>
      </c>
      <c r="J3646" s="1">
        <v>8.4451499999999994E-8</v>
      </c>
    </row>
    <row r="3647" spans="1:10" ht="26">
      <c r="A3647" t="s">
        <v>1385</v>
      </c>
      <c r="B3647" s="4" t="s">
        <v>1386</v>
      </c>
      <c r="C3647" t="s">
        <v>1377</v>
      </c>
      <c r="D3647" s="6" t="s">
        <v>1378</v>
      </c>
      <c r="E3647">
        <v>115</v>
      </c>
      <c r="F3647" s="2">
        <v>106.835892</v>
      </c>
      <c r="G3647" s="1">
        <v>0</v>
      </c>
      <c r="H3647" s="7" t="s">
        <v>35</v>
      </c>
      <c r="I3647">
        <v>82360600</v>
      </c>
      <c r="J3647" s="1">
        <v>8.4838830000000002E-8</v>
      </c>
    </row>
    <row r="3648" spans="1:10" ht="26">
      <c r="A3648" t="s">
        <v>541</v>
      </c>
      <c r="B3648" s="4" t="s">
        <v>542</v>
      </c>
      <c r="C3648" t="s">
        <v>743</v>
      </c>
      <c r="D3648" s="6" t="s">
        <v>888</v>
      </c>
      <c r="E3648">
        <v>270</v>
      </c>
      <c r="F3648" s="2">
        <v>2.234124</v>
      </c>
      <c r="G3648" s="1">
        <v>1.268762E-117</v>
      </c>
      <c r="H3648" s="7" t="s">
        <v>35</v>
      </c>
      <c r="I3648">
        <v>82360600</v>
      </c>
      <c r="J3648" s="1">
        <v>8.5467229999999994E-8</v>
      </c>
    </row>
    <row r="3649" spans="1:10" ht="52">
      <c r="A3649" t="s">
        <v>797</v>
      </c>
      <c r="B3649" s="4" t="s">
        <v>798</v>
      </c>
      <c r="C3649" t="s">
        <v>1241</v>
      </c>
      <c r="D3649" s="6" t="s">
        <v>1242</v>
      </c>
      <c r="E3649">
        <v>182</v>
      </c>
      <c r="F3649" s="2">
        <v>1.531795</v>
      </c>
      <c r="G3649" s="1">
        <v>4.8777850000000001E-13</v>
      </c>
      <c r="H3649" s="7" t="s">
        <v>35</v>
      </c>
      <c r="I3649">
        <v>82360600</v>
      </c>
      <c r="J3649" s="1">
        <v>8.558298E-8</v>
      </c>
    </row>
    <row r="3650" spans="1:10" ht="39">
      <c r="A3650" t="s">
        <v>873</v>
      </c>
      <c r="B3650" s="4" t="s">
        <v>726</v>
      </c>
      <c r="C3650" t="s">
        <v>1135</v>
      </c>
      <c r="D3650" s="6" t="s">
        <v>1284</v>
      </c>
      <c r="E3650">
        <v>105</v>
      </c>
      <c r="F3650" s="2">
        <v>1.9090389999999999</v>
      </c>
      <c r="G3650" s="1">
        <v>2.2789869999999999E-20</v>
      </c>
      <c r="H3650" s="7" t="s">
        <v>35</v>
      </c>
      <c r="I3650">
        <v>82360600</v>
      </c>
      <c r="J3650" s="1">
        <v>8.7468699999999998E-8</v>
      </c>
    </row>
    <row r="3651" spans="1:10" ht="26">
      <c r="A3651" t="s">
        <v>1323</v>
      </c>
      <c r="B3651" s="4" t="s">
        <v>1324</v>
      </c>
      <c r="C3651" t="s">
        <v>1381</v>
      </c>
      <c r="D3651" s="6" t="s">
        <v>1382</v>
      </c>
      <c r="E3651">
        <v>223</v>
      </c>
      <c r="F3651" s="2">
        <v>2.623256</v>
      </c>
      <c r="G3651" s="1">
        <v>1.524174E-62</v>
      </c>
      <c r="H3651" s="7" t="s">
        <v>35</v>
      </c>
      <c r="I3651">
        <v>82360600</v>
      </c>
      <c r="J3651" s="1">
        <v>8.8156119999999997E-8</v>
      </c>
    </row>
    <row r="3652" spans="1:10" ht="26">
      <c r="A3652" t="s">
        <v>432</v>
      </c>
      <c r="B3652" s="4" t="s">
        <v>433</v>
      </c>
      <c r="C3652" t="s">
        <v>1169</v>
      </c>
      <c r="D3652" s="6" t="s">
        <v>1170</v>
      </c>
      <c r="E3652">
        <v>218</v>
      </c>
      <c r="F3652" s="2">
        <v>2.2254550000000002</v>
      </c>
      <c r="G3652" s="1">
        <v>3.4688670000000002E-41</v>
      </c>
      <c r="H3652" s="7" t="s">
        <v>35</v>
      </c>
      <c r="I3652">
        <v>82360600</v>
      </c>
      <c r="J3652" s="1">
        <v>8.8156119999999997E-8</v>
      </c>
    </row>
    <row r="3653" spans="1:10">
      <c r="A3653" t="s">
        <v>381</v>
      </c>
      <c r="B3653" s="4" t="s">
        <v>382</v>
      </c>
      <c r="C3653" t="s">
        <v>337</v>
      </c>
      <c r="D3653" s="6" t="s">
        <v>338</v>
      </c>
      <c r="E3653">
        <v>267</v>
      </c>
      <c r="F3653" s="2">
        <v>1.411135</v>
      </c>
      <c r="G3653" s="1">
        <v>5.4315779999999998E-14</v>
      </c>
      <c r="H3653" s="7" t="s">
        <v>35</v>
      </c>
      <c r="I3653">
        <v>82360600</v>
      </c>
      <c r="J3653" s="1">
        <v>8.8381399999999998E-8</v>
      </c>
    </row>
    <row r="3654" spans="1:10" ht="26">
      <c r="A3654" t="s">
        <v>308</v>
      </c>
      <c r="B3654" s="4" t="s">
        <v>309</v>
      </c>
      <c r="C3654" t="s">
        <v>282</v>
      </c>
      <c r="D3654" s="6" t="s">
        <v>283</v>
      </c>
      <c r="E3654">
        <v>43</v>
      </c>
      <c r="F3654" s="2">
        <v>6.4976570000000002</v>
      </c>
      <c r="G3654" s="1">
        <v>1.062276E-139</v>
      </c>
      <c r="H3654" s="7" t="s">
        <v>35</v>
      </c>
      <c r="I3654">
        <v>82360600</v>
      </c>
      <c r="J3654" s="1">
        <v>8.8584930000000006E-8</v>
      </c>
    </row>
    <row r="3655" spans="1:10" ht="39">
      <c r="A3655" t="s">
        <v>1114</v>
      </c>
      <c r="B3655" s="4" t="s">
        <v>1115</v>
      </c>
      <c r="C3655" t="s">
        <v>1189</v>
      </c>
      <c r="D3655" s="6" t="s">
        <v>1190</v>
      </c>
      <c r="E3655">
        <v>117</v>
      </c>
      <c r="F3655" s="2">
        <v>3.4678399999999998</v>
      </c>
      <c r="G3655" s="1">
        <v>1.139013E-86</v>
      </c>
      <c r="H3655" s="7" t="s">
        <v>35</v>
      </c>
      <c r="I3655">
        <v>82360600</v>
      </c>
      <c r="J3655" s="1">
        <v>8.8600340000000002E-8</v>
      </c>
    </row>
    <row r="3656" spans="1:10" ht="26">
      <c r="A3656" t="s">
        <v>539</v>
      </c>
      <c r="B3656" s="4" t="s">
        <v>540</v>
      </c>
      <c r="C3656" t="s">
        <v>1381</v>
      </c>
      <c r="D3656" s="6" t="s">
        <v>1382</v>
      </c>
      <c r="E3656">
        <v>803</v>
      </c>
      <c r="F3656" s="2">
        <v>1.4492370000000001</v>
      </c>
      <c r="G3656" s="1">
        <v>1.3996130000000001E-35</v>
      </c>
      <c r="H3656" s="7" t="s">
        <v>35</v>
      </c>
      <c r="I3656">
        <v>82360600</v>
      </c>
      <c r="J3656" s="1">
        <v>8.8623100000000004E-8</v>
      </c>
    </row>
    <row r="3657" spans="1:10" ht="39">
      <c r="A3657" t="s">
        <v>1221</v>
      </c>
      <c r="B3657" s="4" t="s">
        <v>1222</v>
      </c>
      <c r="C3657" t="s">
        <v>1185</v>
      </c>
      <c r="D3657" s="6" t="s">
        <v>1186</v>
      </c>
      <c r="E3657">
        <v>77</v>
      </c>
      <c r="F3657" s="2">
        <v>3.4628040000000002</v>
      </c>
      <c r="G3657" s="1">
        <v>1.607594E-81</v>
      </c>
      <c r="H3657" s="7" t="s">
        <v>35</v>
      </c>
      <c r="I3657">
        <v>82360600</v>
      </c>
      <c r="J3657" s="1">
        <v>8.88482E-8</v>
      </c>
    </row>
    <row r="3658" spans="1:10" ht="39">
      <c r="A3658" t="s">
        <v>762</v>
      </c>
      <c r="B3658" s="4" t="s">
        <v>604</v>
      </c>
      <c r="C3658" t="s">
        <v>667</v>
      </c>
      <c r="D3658" s="6" t="s">
        <v>668</v>
      </c>
      <c r="E3658">
        <v>357</v>
      </c>
      <c r="F3658" s="2">
        <v>1.6107480000000001</v>
      </c>
      <c r="G3658" s="1">
        <v>1.4085179999999999E-46</v>
      </c>
      <c r="H3658" s="7" t="s">
        <v>35</v>
      </c>
      <c r="I3658">
        <v>82360600</v>
      </c>
      <c r="J3658" s="1">
        <v>8.923648E-8</v>
      </c>
    </row>
    <row r="3659" spans="1:10" ht="26">
      <c r="A3659" t="s">
        <v>1092</v>
      </c>
      <c r="B3659" s="4" t="s">
        <v>1093</v>
      </c>
      <c r="C3659" t="s">
        <v>1349</v>
      </c>
      <c r="D3659" s="6" t="s">
        <v>1350</v>
      </c>
      <c r="E3659">
        <v>151</v>
      </c>
      <c r="F3659" s="2">
        <v>1.7751250000000001</v>
      </c>
      <c r="G3659" s="1">
        <v>1.2429339999999999E-14</v>
      </c>
      <c r="H3659" s="7" t="s">
        <v>35</v>
      </c>
      <c r="I3659">
        <v>82360600</v>
      </c>
      <c r="J3659" s="1">
        <v>8.9422050000000001E-8</v>
      </c>
    </row>
    <row r="3660" spans="1:10" ht="26">
      <c r="A3660" t="s">
        <v>308</v>
      </c>
      <c r="B3660" s="4" t="s">
        <v>309</v>
      </c>
      <c r="C3660" t="s">
        <v>1262</v>
      </c>
      <c r="D3660" s="6" t="s">
        <v>1263</v>
      </c>
      <c r="E3660">
        <v>164</v>
      </c>
      <c r="F3660" s="2">
        <v>2.1949049999999999</v>
      </c>
      <c r="G3660" s="1">
        <v>4.1088879999999996E-77</v>
      </c>
      <c r="H3660" s="7" t="s">
        <v>35</v>
      </c>
      <c r="I3660">
        <v>82360600</v>
      </c>
      <c r="J3660" s="1">
        <v>8.9516059999999998E-8</v>
      </c>
    </row>
    <row r="3661" spans="1:10">
      <c r="A3661" t="s">
        <v>468</v>
      </c>
      <c r="B3661" s="4" t="s">
        <v>469</v>
      </c>
      <c r="C3661" t="s">
        <v>918</v>
      </c>
      <c r="D3661" s="6" t="s">
        <v>919</v>
      </c>
      <c r="E3661">
        <v>849</v>
      </c>
      <c r="F3661" s="2">
        <v>1.560765</v>
      </c>
      <c r="G3661" s="1">
        <v>2.218748E-27</v>
      </c>
      <c r="H3661" s="7" t="s">
        <v>35</v>
      </c>
      <c r="I3661">
        <v>82360600</v>
      </c>
      <c r="J3661" s="1">
        <v>8.9734990000000006E-8</v>
      </c>
    </row>
    <row r="3662" spans="1:10">
      <c r="A3662" t="s">
        <v>430</v>
      </c>
      <c r="B3662" s="4" t="s">
        <v>600</v>
      </c>
      <c r="C3662" t="s">
        <v>1245</v>
      </c>
      <c r="D3662" s="6" t="s">
        <v>1246</v>
      </c>
      <c r="E3662">
        <v>377</v>
      </c>
      <c r="F3662" s="2">
        <v>1.736704</v>
      </c>
      <c r="G3662" s="1">
        <v>1.4714970000000001E-29</v>
      </c>
      <c r="H3662" s="7" t="s">
        <v>35</v>
      </c>
      <c r="I3662">
        <v>82360600</v>
      </c>
      <c r="J3662" s="1">
        <v>8.9791960000000001E-8</v>
      </c>
    </row>
    <row r="3663" spans="1:10" ht="26">
      <c r="A3663" t="s">
        <v>950</v>
      </c>
      <c r="B3663" s="4" t="s">
        <v>951</v>
      </c>
      <c r="C3663" t="s">
        <v>337</v>
      </c>
      <c r="D3663" s="6" t="s">
        <v>338</v>
      </c>
      <c r="E3663">
        <v>1683</v>
      </c>
      <c r="F3663" s="2">
        <v>1.367092</v>
      </c>
      <c r="G3663" s="1">
        <v>8.4221150000000004E-71</v>
      </c>
      <c r="H3663" s="7" t="s">
        <v>35</v>
      </c>
      <c r="I3663">
        <v>82360600</v>
      </c>
      <c r="J3663" s="1">
        <v>8.9809050000000003E-8</v>
      </c>
    </row>
    <row r="3664" spans="1:10" ht="39">
      <c r="A3664" t="s">
        <v>887</v>
      </c>
      <c r="B3664" s="4" t="s">
        <v>1043</v>
      </c>
      <c r="C3664" t="s">
        <v>1345</v>
      </c>
      <c r="D3664" s="6" t="s">
        <v>1346</v>
      </c>
      <c r="E3664">
        <v>219</v>
      </c>
      <c r="F3664" s="2">
        <v>3.9811640000000001</v>
      </c>
      <c r="G3664" s="1">
        <v>5.2622329999999999E-188</v>
      </c>
      <c r="H3664" s="7" t="s">
        <v>35</v>
      </c>
      <c r="I3664">
        <v>82360600</v>
      </c>
      <c r="J3664" s="1">
        <v>9.0963339999999995E-8</v>
      </c>
    </row>
    <row r="3665" spans="1:10">
      <c r="A3665" t="s">
        <v>268</v>
      </c>
      <c r="B3665" s="4" t="s">
        <v>269</v>
      </c>
      <c r="C3665" t="s">
        <v>531</v>
      </c>
      <c r="D3665" s="6" t="s">
        <v>532</v>
      </c>
      <c r="E3665">
        <v>4419</v>
      </c>
      <c r="F3665" s="2">
        <v>1.0853680000000001</v>
      </c>
      <c r="G3665" s="1">
        <v>2.4779320000000001E-12</v>
      </c>
      <c r="H3665" s="7" t="s">
        <v>35</v>
      </c>
      <c r="I3665">
        <v>82360600</v>
      </c>
      <c r="J3665" s="1">
        <v>9.1560579999999994E-8</v>
      </c>
    </row>
    <row r="3666" spans="1:10" ht="26">
      <c r="A3666" t="s">
        <v>529</v>
      </c>
      <c r="B3666" s="4" t="s">
        <v>530</v>
      </c>
      <c r="C3666" t="s">
        <v>705</v>
      </c>
      <c r="D3666" s="6" t="s">
        <v>706</v>
      </c>
      <c r="E3666">
        <v>896</v>
      </c>
      <c r="F3666" s="2">
        <v>1.231768</v>
      </c>
      <c r="G3666" s="1">
        <v>1.1986640000000001E-10</v>
      </c>
      <c r="H3666" s="7" t="s">
        <v>35</v>
      </c>
      <c r="I3666">
        <v>82360600</v>
      </c>
      <c r="J3666" s="1">
        <v>9.1980940000000002E-8</v>
      </c>
    </row>
    <row r="3667" spans="1:10" ht="26">
      <c r="A3667" t="s">
        <v>442</v>
      </c>
      <c r="B3667" s="4" t="s">
        <v>443</v>
      </c>
      <c r="C3667" t="s">
        <v>743</v>
      </c>
      <c r="D3667" s="6" t="s">
        <v>888</v>
      </c>
      <c r="E3667">
        <v>730</v>
      </c>
      <c r="F3667" s="2">
        <v>1.703622</v>
      </c>
      <c r="G3667" s="1">
        <v>6.1984139999999999E-55</v>
      </c>
      <c r="H3667" s="7" t="s">
        <v>35</v>
      </c>
      <c r="I3667">
        <v>82360600</v>
      </c>
      <c r="J3667" s="1">
        <v>9.282712E-8</v>
      </c>
    </row>
    <row r="3668" spans="1:10" ht="39">
      <c r="A3668" t="s">
        <v>66</v>
      </c>
      <c r="B3668" s="4" t="s">
        <v>67</v>
      </c>
      <c r="C3668" t="s">
        <v>1052</v>
      </c>
      <c r="D3668" s="6" t="s">
        <v>1053</v>
      </c>
      <c r="E3668">
        <v>36</v>
      </c>
      <c r="F3668" s="2">
        <v>2.2054870000000002</v>
      </c>
      <c r="G3668" s="1">
        <v>6.7406790000000001E-18</v>
      </c>
      <c r="H3668" s="7" t="s">
        <v>35</v>
      </c>
      <c r="I3668">
        <v>82360600</v>
      </c>
      <c r="J3668" s="1">
        <v>9.2851220000000006E-8</v>
      </c>
    </row>
    <row r="3669" spans="1:10" ht="39">
      <c r="A3669" t="s">
        <v>1147</v>
      </c>
      <c r="B3669" s="4" t="s">
        <v>1148</v>
      </c>
      <c r="C3669" t="s">
        <v>1303</v>
      </c>
      <c r="D3669" s="6" t="s">
        <v>1304</v>
      </c>
      <c r="E3669">
        <v>91</v>
      </c>
      <c r="F3669" s="2">
        <v>2.644835</v>
      </c>
      <c r="G3669" s="1">
        <v>1.588274E-18</v>
      </c>
      <c r="H3669" s="7" t="s">
        <v>35</v>
      </c>
      <c r="I3669">
        <v>82360600</v>
      </c>
      <c r="J3669" s="1">
        <v>9.296357E-8</v>
      </c>
    </row>
    <row r="3670" spans="1:10" ht="39">
      <c r="A3670" t="s">
        <v>436</v>
      </c>
      <c r="B3670" s="4" t="s">
        <v>437</v>
      </c>
      <c r="C3670" t="s">
        <v>46</v>
      </c>
      <c r="D3670" s="6" t="s">
        <v>47</v>
      </c>
      <c r="E3670">
        <v>110</v>
      </c>
      <c r="F3670" s="2">
        <v>7.5751920000000004</v>
      </c>
      <c r="G3670" s="1">
        <v>1.657644E-228</v>
      </c>
      <c r="H3670" s="7" t="s">
        <v>35</v>
      </c>
      <c r="I3670">
        <v>82360600</v>
      </c>
      <c r="J3670" s="1">
        <v>9.296357E-8</v>
      </c>
    </row>
    <row r="3671" spans="1:10" ht="26">
      <c r="A3671" t="s">
        <v>214</v>
      </c>
      <c r="B3671" s="4" t="s">
        <v>215</v>
      </c>
      <c r="C3671" t="s">
        <v>687</v>
      </c>
      <c r="D3671" s="6" t="s">
        <v>688</v>
      </c>
      <c r="E3671">
        <v>227</v>
      </c>
      <c r="F3671" s="2">
        <v>12.346282</v>
      </c>
      <c r="G3671" s="1">
        <v>0</v>
      </c>
      <c r="H3671" s="7" t="s">
        <v>35</v>
      </c>
      <c r="I3671">
        <v>82360600</v>
      </c>
      <c r="J3671" s="1">
        <v>9.3497949999999998E-8</v>
      </c>
    </row>
    <row r="3672" spans="1:10" ht="26">
      <c r="A3672" t="s">
        <v>212</v>
      </c>
      <c r="B3672" s="4" t="s">
        <v>213</v>
      </c>
      <c r="C3672" t="s">
        <v>1361</v>
      </c>
      <c r="D3672" s="6" t="s">
        <v>1362</v>
      </c>
      <c r="E3672">
        <v>143</v>
      </c>
      <c r="F3672" s="2">
        <v>2.339566</v>
      </c>
      <c r="G3672" s="1">
        <v>7.7348390000000006E-46</v>
      </c>
      <c r="H3672" s="7" t="s">
        <v>35</v>
      </c>
      <c r="I3672">
        <v>82360600</v>
      </c>
      <c r="J3672" s="1">
        <v>9.3560229999999999E-8</v>
      </c>
    </row>
    <row r="3673" spans="1:10" ht="26">
      <c r="A3673" t="s">
        <v>1305</v>
      </c>
      <c r="B3673" s="4" t="s">
        <v>1306</v>
      </c>
      <c r="C3673" t="s">
        <v>906</v>
      </c>
      <c r="D3673" s="6" t="s">
        <v>907</v>
      </c>
      <c r="E3673">
        <v>190</v>
      </c>
      <c r="F3673" s="2">
        <v>4.0744170000000004</v>
      </c>
      <c r="G3673" s="1">
        <v>0</v>
      </c>
      <c r="H3673" s="7" t="s">
        <v>35</v>
      </c>
      <c r="I3673">
        <v>82360600</v>
      </c>
      <c r="J3673" s="1">
        <v>9.3839889999999997E-8</v>
      </c>
    </row>
    <row r="3674" spans="1:10" ht="26">
      <c r="A3674" t="s">
        <v>194</v>
      </c>
      <c r="B3674" s="4" t="s">
        <v>195</v>
      </c>
      <c r="C3674" t="s">
        <v>333</v>
      </c>
      <c r="D3674" s="6" t="s">
        <v>334</v>
      </c>
      <c r="E3674">
        <v>105</v>
      </c>
      <c r="F3674" s="2">
        <v>2.198534</v>
      </c>
      <c r="G3674" s="1">
        <v>2.128392E-42</v>
      </c>
      <c r="H3674" s="7" t="s">
        <v>35</v>
      </c>
      <c r="I3674">
        <v>82360600</v>
      </c>
      <c r="J3674" s="1">
        <v>9.3897100000000002E-8</v>
      </c>
    </row>
    <row r="3675" spans="1:10" ht="39">
      <c r="A3675" t="s">
        <v>950</v>
      </c>
      <c r="B3675" s="4" t="s">
        <v>951</v>
      </c>
      <c r="C3675" t="s">
        <v>675</v>
      </c>
      <c r="D3675" s="6" t="s">
        <v>680</v>
      </c>
      <c r="E3675">
        <v>227</v>
      </c>
      <c r="F3675" s="2">
        <v>1.530985</v>
      </c>
      <c r="G3675" s="1">
        <v>2.00328E-22</v>
      </c>
      <c r="H3675" s="7" t="s">
        <v>35</v>
      </c>
      <c r="I3675">
        <v>82360600</v>
      </c>
      <c r="J3675" s="1">
        <v>9.5351909999999997E-8</v>
      </c>
    </row>
    <row r="3676" spans="1:10" ht="39">
      <c r="A3676" t="s">
        <v>1233</v>
      </c>
      <c r="B3676" s="4" t="s">
        <v>1234</v>
      </c>
      <c r="C3676" t="s">
        <v>1057</v>
      </c>
      <c r="D3676" s="6" t="s">
        <v>1212</v>
      </c>
      <c r="E3676">
        <v>85</v>
      </c>
      <c r="F3676" s="2">
        <v>10.855869</v>
      </c>
      <c r="G3676" s="1">
        <v>2.7740730000000001E-220</v>
      </c>
      <c r="H3676" s="7" t="s">
        <v>35</v>
      </c>
      <c r="I3676">
        <v>82360600</v>
      </c>
      <c r="J3676" s="1">
        <v>9.5370640000000005E-8</v>
      </c>
    </row>
    <row r="3677" spans="1:10" ht="26">
      <c r="A3677" t="s">
        <v>214</v>
      </c>
      <c r="B3677" s="4" t="s">
        <v>215</v>
      </c>
      <c r="C3677" t="s">
        <v>458</v>
      </c>
      <c r="D3677" s="6" t="s">
        <v>459</v>
      </c>
      <c r="E3677">
        <v>247</v>
      </c>
      <c r="F3677" s="2">
        <v>2.3893659999999999</v>
      </c>
      <c r="G3677" s="1">
        <v>8.4275379999999997E-160</v>
      </c>
      <c r="H3677" s="7" t="s">
        <v>35</v>
      </c>
      <c r="I3677">
        <v>82360600</v>
      </c>
      <c r="J3677" s="1">
        <v>9.909049E-8</v>
      </c>
    </row>
    <row r="3678" spans="1:10" ht="26">
      <c r="A3678" t="s">
        <v>367</v>
      </c>
      <c r="B3678" s="4" t="s">
        <v>368</v>
      </c>
      <c r="C3678" t="s">
        <v>709</v>
      </c>
      <c r="D3678" s="6" t="s">
        <v>710</v>
      </c>
      <c r="E3678">
        <v>366</v>
      </c>
      <c r="F3678" s="2">
        <v>1.715517</v>
      </c>
      <c r="G3678" s="1">
        <v>4.1233510000000001E-32</v>
      </c>
      <c r="H3678" s="7" t="s">
        <v>35</v>
      </c>
      <c r="I3678">
        <v>82360600</v>
      </c>
      <c r="J3678" s="1">
        <v>9.9704270000000004E-8</v>
      </c>
    </row>
    <row r="3679" spans="1:10" ht="26">
      <c r="A3679" t="s">
        <v>268</v>
      </c>
      <c r="B3679" s="4" t="s">
        <v>269</v>
      </c>
      <c r="C3679" t="s">
        <v>526</v>
      </c>
      <c r="D3679" s="6" t="s">
        <v>355</v>
      </c>
      <c r="E3679">
        <v>686</v>
      </c>
      <c r="F3679" s="2">
        <v>1.665079</v>
      </c>
      <c r="G3679" s="1">
        <v>1.070982E-73</v>
      </c>
      <c r="H3679" s="7" t="s">
        <v>35</v>
      </c>
      <c r="I3679">
        <v>82360600</v>
      </c>
      <c r="J3679" s="1">
        <v>1.008098E-7</v>
      </c>
    </row>
    <row r="3680" spans="1:10">
      <c r="A3680" t="s">
        <v>296</v>
      </c>
      <c r="B3680" s="4" t="s">
        <v>297</v>
      </c>
      <c r="C3680" t="s">
        <v>322</v>
      </c>
      <c r="D3680" s="6" t="s">
        <v>323</v>
      </c>
      <c r="E3680">
        <v>3100</v>
      </c>
      <c r="F3680" s="2">
        <v>1.726461</v>
      </c>
      <c r="G3680" s="1" t="s">
        <v>34</v>
      </c>
      <c r="H3680" s="7" t="s">
        <v>35</v>
      </c>
      <c r="I3680">
        <v>82360600</v>
      </c>
      <c r="J3680" s="1">
        <v>1.0112950000000001E-7</v>
      </c>
    </row>
    <row r="3681" spans="1:10">
      <c r="A3681" t="s">
        <v>403</v>
      </c>
      <c r="B3681" s="4" t="s">
        <v>404</v>
      </c>
      <c r="C3681" t="s">
        <v>900</v>
      </c>
      <c r="D3681" s="6" t="s">
        <v>901</v>
      </c>
      <c r="E3681">
        <v>101</v>
      </c>
      <c r="F3681" s="2">
        <v>1.825059</v>
      </c>
      <c r="G3681" s="1">
        <v>1.328695E-10</v>
      </c>
      <c r="H3681" s="7" t="s">
        <v>35</v>
      </c>
      <c r="I3681">
        <v>82360600</v>
      </c>
      <c r="J3681" s="1">
        <v>1.017586E-7</v>
      </c>
    </row>
    <row r="3682" spans="1:10" ht="26">
      <c r="A3682" t="s">
        <v>428</v>
      </c>
      <c r="B3682" s="4" t="s">
        <v>429</v>
      </c>
      <c r="C3682" t="s">
        <v>1247</v>
      </c>
      <c r="D3682" s="6" t="s">
        <v>1248</v>
      </c>
      <c r="E3682">
        <v>106</v>
      </c>
      <c r="F3682" s="2">
        <v>4.8284440000000002</v>
      </c>
      <c r="G3682" s="1">
        <v>8.0830889999999996E-98</v>
      </c>
      <c r="H3682" s="7" t="s">
        <v>35</v>
      </c>
      <c r="I3682">
        <v>82360600</v>
      </c>
      <c r="J3682" s="1">
        <v>1.017586E-7</v>
      </c>
    </row>
    <row r="3683" spans="1:10" ht="26">
      <c r="A3683" t="s">
        <v>194</v>
      </c>
      <c r="B3683" s="4" t="s">
        <v>195</v>
      </c>
      <c r="C3683" t="s">
        <v>192</v>
      </c>
      <c r="D3683" s="6" t="s">
        <v>193</v>
      </c>
      <c r="E3683">
        <v>471</v>
      </c>
      <c r="F3683" s="2">
        <v>3.2094710000000002</v>
      </c>
      <c r="G3683" s="1">
        <v>0</v>
      </c>
      <c r="H3683" s="7" t="s">
        <v>35</v>
      </c>
      <c r="I3683">
        <v>82360600</v>
      </c>
      <c r="J3683" s="1">
        <v>1.018515E-7</v>
      </c>
    </row>
    <row r="3684" spans="1:10" ht="26">
      <c r="A3684" t="s">
        <v>90</v>
      </c>
      <c r="B3684" s="4" t="s">
        <v>254</v>
      </c>
      <c r="C3684" t="s">
        <v>511</v>
      </c>
      <c r="D3684" s="6" t="s">
        <v>512</v>
      </c>
      <c r="E3684">
        <v>459</v>
      </c>
      <c r="F3684" s="2">
        <v>1.6190739999999999</v>
      </c>
      <c r="G3684" s="1">
        <v>6.7324530000000005E-104</v>
      </c>
      <c r="H3684" s="7" t="s">
        <v>35</v>
      </c>
      <c r="I3684">
        <v>82360600</v>
      </c>
      <c r="J3684" s="1">
        <v>1.018515E-7</v>
      </c>
    </row>
    <row r="3685" spans="1:10" ht="26">
      <c r="A3685" t="s">
        <v>879</v>
      </c>
      <c r="B3685" s="4" t="s">
        <v>880</v>
      </c>
      <c r="C3685" t="s">
        <v>1345</v>
      </c>
      <c r="D3685" s="6" t="s">
        <v>1346</v>
      </c>
      <c r="E3685">
        <v>185</v>
      </c>
      <c r="F3685" s="2">
        <v>4.2427000000000001</v>
      </c>
      <c r="G3685" s="1">
        <v>0</v>
      </c>
      <c r="H3685" s="7" t="s">
        <v>35</v>
      </c>
      <c r="I3685">
        <v>82360600</v>
      </c>
      <c r="J3685" s="1">
        <v>1.01951E-7</v>
      </c>
    </row>
    <row r="3686" spans="1:10" ht="26">
      <c r="A3686" t="s">
        <v>363</v>
      </c>
      <c r="B3686" s="4" t="s">
        <v>364</v>
      </c>
      <c r="C3686" t="s">
        <v>934</v>
      </c>
      <c r="D3686" s="6" t="s">
        <v>935</v>
      </c>
      <c r="E3686">
        <v>409</v>
      </c>
      <c r="F3686" s="2">
        <v>1.6749909999999999</v>
      </c>
      <c r="G3686" s="1">
        <v>1.3936970000000001E-35</v>
      </c>
      <c r="H3686" s="7" t="s">
        <v>35</v>
      </c>
      <c r="I3686">
        <v>82360600</v>
      </c>
      <c r="J3686" s="1">
        <v>1.033259E-7</v>
      </c>
    </row>
    <row r="3687" spans="1:10" ht="39">
      <c r="A3687" t="s">
        <v>48</v>
      </c>
      <c r="B3687" s="4" t="s">
        <v>49</v>
      </c>
      <c r="C3687" t="s">
        <v>484</v>
      </c>
      <c r="D3687" s="6" t="s">
        <v>485</v>
      </c>
      <c r="E3687">
        <v>141</v>
      </c>
      <c r="F3687" s="2">
        <v>2.5363150000000001</v>
      </c>
      <c r="G3687" s="1">
        <v>2.29483E-81</v>
      </c>
      <c r="H3687" s="7" t="s">
        <v>35</v>
      </c>
      <c r="I3687">
        <v>82360600</v>
      </c>
      <c r="J3687" s="1">
        <v>1.035975E-7</v>
      </c>
    </row>
    <row r="3688" spans="1:10" ht="26">
      <c r="A3688" t="s">
        <v>1341</v>
      </c>
      <c r="B3688" s="4" t="s">
        <v>1283</v>
      </c>
      <c r="C3688" t="s">
        <v>1293</v>
      </c>
      <c r="D3688" s="6" t="s">
        <v>1294</v>
      </c>
      <c r="E3688">
        <v>807</v>
      </c>
      <c r="F3688" s="2">
        <v>29.926597999999998</v>
      </c>
      <c r="G3688" s="1">
        <v>0</v>
      </c>
      <c r="H3688" s="7" t="s">
        <v>35</v>
      </c>
      <c r="I3688">
        <v>82360600</v>
      </c>
      <c r="J3688" s="1">
        <v>1.036179E-7</v>
      </c>
    </row>
    <row r="3689" spans="1:10" ht="39">
      <c r="A3689" t="s">
        <v>1183</v>
      </c>
      <c r="B3689" s="4" t="s">
        <v>1184</v>
      </c>
      <c r="C3689" t="s">
        <v>1347</v>
      </c>
      <c r="D3689" s="6" t="s">
        <v>1348</v>
      </c>
      <c r="E3689">
        <v>295</v>
      </c>
      <c r="F3689" s="2">
        <v>11.176323999999999</v>
      </c>
      <c r="G3689" s="1">
        <v>0</v>
      </c>
      <c r="H3689" s="7" t="s">
        <v>35</v>
      </c>
      <c r="I3689">
        <v>82360600</v>
      </c>
      <c r="J3689" s="1">
        <v>1.038963E-7</v>
      </c>
    </row>
    <row r="3690" spans="1:10" ht="26">
      <c r="A3690" t="s">
        <v>436</v>
      </c>
      <c r="B3690" s="4" t="s">
        <v>437</v>
      </c>
      <c r="C3690" t="s">
        <v>1285</v>
      </c>
      <c r="D3690" s="6" t="s">
        <v>1286</v>
      </c>
      <c r="E3690">
        <v>117</v>
      </c>
      <c r="F3690" s="2">
        <v>2.2716910000000001</v>
      </c>
      <c r="G3690" s="1">
        <v>1.6787220000000001E-43</v>
      </c>
      <c r="H3690" s="7" t="s">
        <v>35</v>
      </c>
      <c r="I3690">
        <v>82360600</v>
      </c>
      <c r="J3690" s="1">
        <v>1.041671E-7</v>
      </c>
    </row>
    <row r="3691" spans="1:10" ht="39">
      <c r="A3691" t="s">
        <v>920</v>
      </c>
      <c r="B3691" s="4" t="s">
        <v>921</v>
      </c>
      <c r="C3691" t="s">
        <v>998</v>
      </c>
      <c r="D3691" s="6" t="s">
        <v>999</v>
      </c>
      <c r="E3691">
        <v>47</v>
      </c>
      <c r="F3691" s="2">
        <v>3.7940130000000001</v>
      </c>
      <c r="G3691" s="1">
        <v>6.2558359999999995E-76</v>
      </c>
      <c r="H3691" s="7" t="s">
        <v>35</v>
      </c>
      <c r="I3691">
        <v>82360600</v>
      </c>
      <c r="J3691" s="1">
        <v>1.049339E-7</v>
      </c>
    </row>
    <row r="3692" spans="1:10" ht="52">
      <c r="A3692" t="s">
        <v>511</v>
      </c>
      <c r="B3692" s="4" t="s">
        <v>512</v>
      </c>
      <c r="C3692" t="s">
        <v>593</v>
      </c>
      <c r="D3692" s="6" t="s">
        <v>744</v>
      </c>
      <c r="E3692">
        <v>282</v>
      </c>
      <c r="F3692" s="2">
        <v>2.0947900000000002</v>
      </c>
      <c r="G3692" s="1">
        <v>1.3250580000000001E-74</v>
      </c>
      <c r="H3692" s="7" t="s">
        <v>35</v>
      </c>
      <c r="I3692">
        <v>82360600</v>
      </c>
      <c r="J3692" s="1">
        <v>1.067209E-7</v>
      </c>
    </row>
    <row r="3693" spans="1:10" ht="26">
      <c r="A3693" t="s">
        <v>1371</v>
      </c>
      <c r="B3693" s="4" t="s">
        <v>1372</v>
      </c>
      <c r="C3693" t="s">
        <v>1369</v>
      </c>
      <c r="D3693" s="6" t="s">
        <v>1370</v>
      </c>
      <c r="E3693">
        <v>745</v>
      </c>
      <c r="F3693" s="2">
        <v>2.1453579999999999</v>
      </c>
      <c r="G3693" s="1">
        <v>7.9712939999999994E-120</v>
      </c>
      <c r="H3693" s="7" t="s">
        <v>35</v>
      </c>
      <c r="I3693">
        <v>82360600</v>
      </c>
      <c r="J3693" s="1">
        <v>1.0702790000000001E-7</v>
      </c>
    </row>
    <row r="3694" spans="1:10" ht="26">
      <c r="A3694" t="s">
        <v>1038</v>
      </c>
      <c r="B3694" s="4" t="s">
        <v>1039</v>
      </c>
      <c r="C3694" t="s">
        <v>1042</v>
      </c>
      <c r="D3694" s="6" t="s">
        <v>1192</v>
      </c>
      <c r="E3694">
        <v>2044</v>
      </c>
      <c r="F3694" s="2">
        <v>28.935473999999999</v>
      </c>
      <c r="G3694" s="1">
        <v>0</v>
      </c>
      <c r="H3694" s="7" t="s">
        <v>35</v>
      </c>
      <c r="I3694">
        <v>82360600</v>
      </c>
      <c r="J3694" s="1">
        <v>1.073261E-7</v>
      </c>
    </row>
    <row r="3695" spans="1:10" ht="26">
      <c r="A3695" t="s">
        <v>230</v>
      </c>
      <c r="B3695" s="4" t="s">
        <v>231</v>
      </c>
      <c r="C3695" t="s">
        <v>843</v>
      </c>
      <c r="D3695" s="6" t="s">
        <v>844</v>
      </c>
      <c r="E3695">
        <v>204</v>
      </c>
      <c r="F3695" s="2">
        <v>1.7146459999999999</v>
      </c>
      <c r="G3695" s="1">
        <v>2.7691849999999999E-13</v>
      </c>
      <c r="H3695" s="7" t="s">
        <v>35</v>
      </c>
      <c r="I3695">
        <v>82360600</v>
      </c>
      <c r="J3695" s="1">
        <v>1.0863010000000001E-7</v>
      </c>
    </row>
    <row r="3696" spans="1:10" ht="39">
      <c r="A3696" t="s">
        <v>970</v>
      </c>
      <c r="B3696" s="4" t="s">
        <v>971</v>
      </c>
      <c r="C3696" t="s">
        <v>835</v>
      </c>
      <c r="D3696" s="6" t="s">
        <v>836</v>
      </c>
      <c r="E3696">
        <v>101</v>
      </c>
      <c r="F3696" s="2">
        <v>2.8000669999999999</v>
      </c>
      <c r="G3696" s="1">
        <v>4.8122129999999998E-31</v>
      </c>
      <c r="H3696" s="7" t="s">
        <v>35</v>
      </c>
      <c r="I3696">
        <v>82360600</v>
      </c>
      <c r="J3696" s="1">
        <v>1.096641E-7</v>
      </c>
    </row>
    <row r="3697" spans="1:10" ht="39">
      <c r="A3697" t="s">
        <v>1179</v>
      </c>
      <c r="B3697" s="4" t="s">
        <v>1180</v>
      </c>
      <c r="C3697" t="s">
        <v>873</v>
      </c>
      <c r="D3697" s="6" t="s">
        <v>726</v>
      </c>
      <c r="E3697">
        <v>846</v>
      </c>
      <c r="F3697" s="2">
        <v>1.3941669999999999</v>
      </c>
      <c r="G3697" s="1">
        <v>1.786116E-38</v>
      </c>
      <c r="H3697" s="7" t="s">
        <v>35</v>
      </c>
      <c r="I3697">
        <v>82360600</v>
      </c>
      <c r="J3697" s="1">
        <v>1.101674E-7</v>
      </c>
    </row>
    <row r="3698" spans="1:10" ht="26">
      <c r="A3698" t="s">
        <v>454</v>
      </c>
      <c r="B3698" s="4" t="s">
        <v>455</v>
      </c>
      <c r="C3698" t="s">
        <v>450</v>
      </c>
      <c r="D3698" s="6" t="s">
        <v>451</v>
      </c>
      <c r="E3698">
        <v>590</v>
      </c>
      <c r="F3698" s="2">
        <v>2.0195099999999999</v>
      </c>
      <c r="G3698" s="1">
        <v>3.4021370000000002E-64</v>
      </c>
      <c r="H3698" s="7" t="s">
        <v>35</v>
      </c>
      <c r="I3698">
        <v>82360600</v>
      </c>
      <c r="J3698" s="1">
        <v>1.104691E-7</v>
      </c>
    </row>
    <row r="3699" spans="1:10" ht="65">
      <c r="A3699" t="s">
        <v>851</v>
      </c>
      <c r="B3699" s="4" t="s">
        <v>852</v>
      </c>
      <c r="C3699" t="s">
        <v>1359</v>
      </c>
      <c r="D3699" s="6" t="s">
        <v>1210</v>
      </c>
      <c r="E3699">
        <v>1630</v>
      </c>
      <c r="F3699" s="2">
        <v>12.070601</v>
      </c>
      <c r="G3699" s="1">
        <v>0</v>
      </c>
      <c r="H3699" s="7" t="s">
        <v>35</v>
      </c>
      <c r="I3699">
        <v>82360600</v>
      </c>
      <c r="J3699" s="1">
        <v>1.105575E-7</v>
      </c>
    </row>
    <row r="3700" spans="1:10" ht="52">
      <c r="A3700" t="s">
        <v>849</v>
      </c>
      <c r="B3700" s="4" t="s">
        <v>850</v>
      </c>
      <c r="C3700" t="s">
        <v>1112</v>
      </c>
      <c r="D3700" s="6" t="s">
        <v>1113</v>
      </c>
      <c r="E3700">
        <v>1356</v>
      </c>
      <c r="F3700" s="2">
        <v>7.5338979999999998</v>
      </c>
      <c r="G3700" s="1">
        <v>0</v>
      </c>
      <c r="H3700" s="7" t="s">
        <v>35</v>
      </c>
      <c r="I3700">
        <v>82360600</v>
      </c>
      <c r="J3700" s="1">
        <v>1.1161270000000001E-7</v>
      </c>
    </row>
    <row r="3701" spans="1:10">
      <c r="A3701" t="s">
        <v>76</v>
      </c>
      <c r="B3701" s="4" t="s">
        <v>77</v>
      </c>
      <c r="C3701" t="s">
        <v>1054</v>
      </c>
      <c r="D3701" s="6" t="s">
        <v>1055</v>
      </c>
      <c r="E3701">
        <v>67</v>
      </c>
      <c r="F3701" s="2">
        <v>4.6271849999999999</v>
      </c>
      <c r="G3701" s="1">
        <v>2.2089039999999998E-137</v>
      </c>
      <c r="H3701" s="7" t="s">
        <v>35</v>
      </c>
      <c r="I3701">
        <v>82360600</v>
      </c>
      <c r="J3701" s="1">
        <v>1.13307E-7</v>
      </c>
    </row>
    <row r="3702" spans="1:10">
      <c r="A3702" t="s">
        <v>1285</v>
      </c>
      <c r="B3702" s="4" t="s">
        <v>1286</v>
      </c>
      <c r="C3702" t="s">
        <v>891</v>
      </c>
      <c r="D3702" s="6" t="s">
        <v>892</v>
      </c>
      <c r="E3702">
        <v>245</v>
      </c>
      <c r="F3702" s="2">
        <v>1.3491390000000001</v>
      </c>
      <c r="G3702" s="1">
        <v>3.2351349999999998E-10</v>
      </c>
      <c r="H3702" s="7" t="s">
        <v>35</v>
      </c>
      <c r="I3702">
        <v>82360600</v>
      </c>
      <c r="J3702" s="1">
        <v>1.134172E-7</v>
      </c>
    </row>
    <row r="3703" spans="1:10" ht="26">
      <c r="A3703" t="s">
        <v>707</v>
      </c>
      <c r="B3703" s="4" t="s">
        <v>708</v>
      </c>
      <c r="C3703" t="s">
        <v>1191</v>
      </c>
      <c r="D3703" s="6" t="s">
        <v>1344</v>
      </c>
      <c r="E3703">
        <v>1105</v>
      </c>
      <c r="F3703" s="2">
        <v>1.6755150000000001</v>
      </c>
      <c r="G3703" s="1">
        <v>1.1829460000000001E-167</v>
      </c>
      <c r="H3703" s="7" t="s">
        <v>35</v>
      </c>
      <c r="I3703">
        <v>82360600</v>
      </c>
      <c r="J3703" s="1">
        <v>1.151658E-7</v>
      </c>
    </row>
    <row r="3704" spans="1:10" ht="39">
      <c r="A3704" t="s">
        <v>183</v>
      </c>
      <c r="B3704" s="4" t="s">
        <v>356</v>
      </c>
      <c r="C3704" t="s">
        <v>673</v>
      </c>
      <c r="D3704" s="6" t="s">
        <v>674</v>
      </c>
      <c r="E3704">
        <v>46</v>
      </c>
      <c r="F3704" s="2">
        <v>2.2504219999999999</v>
      </c>
      <c r="G3704" s="1">
        <v>1.844062E-17</v>
      </c>
      <c r="H3704" s="7" t="s">
        <v>35</v>
      </c>
      <c r="I3704">
        <v>82360600</v>
      </c>
      <c r="J3704" s="1">
        <v>1.184176E-7</v>
      </c>
    </row>
    <row r="3705" spans="1:10" ht="26">
      <c r="A3705" t="s">
        <v>110</v>
      </c>
      <c r="B3705" s="4" t="s">
        <v>111</v>
      </c>
      <c r="C3705" t="s">
        <v>112</v>
      </c>
      <c r="D3705" s="6" t="s">
        <v>113</v>
      </c>
      <c r="E3705">
        <v>503</v>
      </c>
      <c r="F3705" s="2">
        <v>1.814675</v>
      </c>
      <c r="G3705" s="1">
        <v>3.3715639999999998E-35</v>
      </c>
      <c r="H3705" s="7" t="s">
        <v>35</v>
      </c>
      <c r="I3705">
        <v>82360600</v>
      </c>
      <c r="J3705" s="1">
        <v>1.187399E-7</v>
      </c>
    </row>
    <row r="3706" spans="1:10" ht="39">
      <c r="A3706" t="s">
        <v>478</v>
      </c>
      <c r="B3706" s="4" t="s">
        <v>479</v>
      </c>
      <c r="C3706" t="s">
        <v>480</v>
      </c>
      <c r="D3706" s="6" t="s">
        <v>481</v>
      </c>
      <c r="E3706">
        <v>157</v>
      </c>
      <c r="F3706" s="2">
        <v>1.6309979999999999</v>
      </c>
      <c r="G3706" s="1">
        <v>1.043653E-10</v>
      </c>
      <c r="H3706" s="7" t="s">
        <v>35</v>
      </c>
      <c r="I3706">
        <v>82360600</v>
      </c>
      <c r="J3706" s="1">
        <v>1.195322E-7</v>
      </c>
    </row>
    <row r="3707" spans="1:10" ht="26">
      <c r="A3707" t="s">
        <v>142</v>
      </c>
      <c r="B3707" s="4" t="s">
        <v>143</v>
      </c>
      <c r="C3707" t="s">
        <v>950</v>
      </c>
      <c r="D3707" s="6" t="s">
        <v>951</v>
      </c>
      <c r="E3707">
        <v>7558</v>
      </c>
      <c r="F3707" s="2">
        <v>1.2504440000000001</v>
      </c>
      <c r="G3707" s="1">
        <v>3.9578500000000002E-150</v>
      </c>
      <c r="H3707" s="7" t="s">
        <v>35</v>
      </c>
      <c r="I3707">
        <v>82360600</v>
      </c>
      <c r="J3707" s="1">
        <v>1.1978019999999999E-7</v>
      </c>
    </row>
    <row r="3708" spans="1:10" ht="26">
      <c r="A3708" t="s">
        <v>950</v>
      </c>
      <c r="B3708" s="4" t="s">
        <v>951</v>
      </c>
      <c r="C3708" t="s">
        <v>757</v>
      </c>
      <c r="D3708" s="6" t="s">
        <v>758</v>
      </c>
      <c r="E3708">
        <v>14172</v>
      </c>
      <c r="F3708" s="2">
        <v>1.5136259999999999</v>
      </c>
      <c r="G3708" s="1">
        <v>0</v>
      </c>
      <c r="H3708" s="7" t="s">
        <v>35</v>
      </c>
      <c r="I3708">
        <v>82360600</v>
      </c>
      <c r="J3708" s="1">
        <v>1.205331E-7</v>
      </c>
    </row>
    <row r="3709" spans="1:10" ht="26">
      <c r="A3709" t="s">
        <v>1102</v>
      </c>
      <c r="B3709" s="4" t="s">
        <v>1103</v>
      </c>
      <c r="C3709" t="s">
        <v>962</v>
      </c>
      <c r="D3709" s="6" t="s">
        <v>963</v>
      </c>
      <c r="E3709">
        <v>66</v>
      </c>
      <c r="F3709" s="2">
        <v>2.9712369999999999</v>
      </c>
      <c r="G3709" s="1">
        <v>3.1029959999999998E-40</v>
      </c>
      <c r="H3709" s="7" t="s">
        <v>35</v>
      </c>
      <c r="I3709">
        <v>82360600</v>
      </c>
      <c r="J3709" s="1">
        <v>1.2088159999999999E-7</v>
      </c>
    </row>
    <row r="3710" spans="1:10" ht="39">
      <c r="A3710" t="s">
        <v>432</v>
      </c>
      <c r="B3710" s="4" t="s">
        <v>433</v>
      </c>
      <c r="C3710" t="s">
        <v>1235</v>
      </c>
      <c r="D3710" s="6" t="s">
        <v>1236</v>
      </c>
      <c r="E3710">
        <v>62</v>
      </c>
      <c r="F3710" s="2">
        <v>4.6955289999999996</v>
      </c>
      <c r="G3710" s="1">
        <v>1.29056E-37</v>
      </c>
      <c r="H3710" s="7" t="s">
        <v>35</v>
      </c>
      <c r="I3710">
        <v>82360600</v>
      </c>
      <c r="J3710" s="1">
        <v>1.2088159999999999E-7</v>
      </c>
    </row>
    <row r="3711" spans="1:10">
      <c r="A3711" t="s">
        <v>861</v>
      </c>
      <c r="B3711" s="4" t="s">
        <v>862</v>
      </c>
      <c r="C3711" t="s">
        <v>920</v>
      </c>
      <c r="D3711" s="6" t="s">
        <v>921</v>
      </c>
      <c r="E3711">
        <v>88</v>
      </c>
      <c r="F3711" s="2">
        <v>7.3607199999999997</v>
      </c>
      <c r="G3711" s="1">
        <v>1.6087590000000001E-156</v>
      </c>
      <c r="H3711" s="7" t="s">
        <v>35</v>
      </c>
      <c r="I3711">
        <v>82360600</v>
      </c>
      <c r="J3711" s="1">
        <v>1.225956E-7</v>
      </c>
    </row>
    <row r="3712" spans="1:10">
      <c r="A3712" t="s">
        <v>148</v>
      </c>
      <c r="B3712" s="4" t="s">
        <v>149</v>
      </c>
      <c r="C3712" t="s">
        <v>1092</v>
      </c>
      <c r="D3712" s="6" t="s">
        <v>1093</v>
      </c>
      <c r="E3712">
        <v>30</v>
      </c>
      <c r="F3712" s="2">
        <v>4.917357</v>
      </c>
      <c r="G3712" s="1">
        <v>1.5008470000000001E-34</v>
      </c>
      <c r="H3712" s="7" t="s">
        <v>35</v>
      </c>
      <c r="I3712">
        <v>82360600</v>
      </c>
      <c r="J3712" s="1">
        <v>1.231674E-7</v>
      </c>
    </row>
    <row r="3713" spans="1:10" ht="26">
      <c r="A3713" t="s">
        <v>314</v>
      </c>
      <c r="B3713" s="4" t="s">
        <v>315</v>
      </c>
      <c r="C3713" t="s">
        <v>259</v>
      </c>
      <c r="D3713" s="6" t="s">
        <v>260</v>
      </c>
      <c r="E3713">
        <v>83</v>
      </c>
      <c r="F3713" s="2">
        <v>16.121334000000001</v>
      </c>
      <c r="G3713" s="1">
        <v>5.2603829999999996E-246</v>
      </c>
      <c r="H3713" s="7" t="s">
        <v>35</v>
      </c>
      <c r="I3713">
        <v>82360600</v>
      </c>
      <c r="J3713" s="1">
        <v>1.2545430000000001E-7</v>
      </c>
    </row>
    <row r="3714" spans="1:10" ht="39">
      <c r="A3714" t="s">
        <v>1102</v>
      </c>
      <c r="B3714" s="4" t="s">
        <v>1103</v>
      </c>
      <c r="C3714" t="s">
        <v>966</v>
      </c>
      <c r="D3714" s="6" t="s">
        <v>1118</v>
      </c>
      <c r="E3714">
        <v>89</v>
      </c>
      <c r="F3714" s="2">
        <v>2.1434639999999998</v>
      </c>
      <c r="G3714" s="1">
        <v>1.8792209999999998E-43</v>
      </c>
      <c r="H3714" s="7" t="s">
        <v>35</v>
      </c>
      <c r="I3714">
        <v>82360600</v>
      </c>
      <c r="J3714" s="1">
        <v>1.2597059999999999E-7</v>
      </c>
    </row>
    <row r="3715" spans="1:10" ht="39">
      <c r="A3715" t="s">
        <v>255</v>
      </c>
      <c r="B3715" s="4" t="s">
        <v>256</v>
      </c>
      <c r="C3715" t="s">
        <v>1287</v>
      </c>
      <c r="D3715" s="6" t="s">
        <v>1288</v>
      </c>
      <c r="E3715">
        <v>154</v>
      </c>
      <c r="F3715" s="2">
        <v>4.6013460000000004</v>
      </c>
      <c r="G3715" s="1">
        <v>5.2910569999999998E-151</v>
      </c>
      <c r="H3715" s="7" t="s">
        <v>35</v>
      </c>
      <c r="I3715">
        <v>82360600</v>
      </c>
      <c r="J3715" s="1">
        <v>1.267787E-7</v>
      </c>
    </row>
    <row r="3716" spans="1:10" ht="26">
      <c r="A3716" t="s">
        <v>1221</v>
      </c>
      <c r="B3716" s="4" t="s">
        <v>1222</v>
      </c>
      <c r="C3716" t="s">
        <v>1349</v>
      </c>
      <c r="D3716" s="6" t="s">
        <v>1350</v>
      </c>
      <c r="E3716">
        <v>111</v>
      </c>
      <c r="F3716" s="2">
        <v>12.878393000000001</v>
      </c>
      <c r="G3716" s="1">
        <v>1.779828E-196</v>
      </c>
      <c r="H3716" s="7" t="s">
        <v>35</v>
      </c>
      <c r="I3716">
        <v>82360600</v>
      </c>
      <c r="J3716" s="1">
        <v>1.2713619999999999E-7</v>
      </c>
    </row>
    <row r="3717" spans="1:10" ht="39">
      <c r="A3717" t="s">
        <v>553</v>
      </c>
      <c r="B3717" s="4" t="s">
        <v>554</v>
      </c>
      <c r="C3717" t="s">
        <v>1254</v>
      </c>
      <c r="D3717" s="6" t="s">
        <v>1255</v>
      </c>
      <c r="E3717">
        <v>118</v>
      </c>
      <c r="F3717" s="2">
        <v>7.5346780000000004</v>
      </c>
      <c r="G3717" s="1">
        <v>4.996827E-164</v>
      </c>
      <c r="H3717" s="7" t="s">
        <v>35</v>
      </c>
      <c r="I3717">
        <v>82360600</v>
      </c>
      <c r="J3717" s="1">
        <v>1.2713619999999999E-7</v>
      </c>
    </row>
    <row r="3718" spans="1:10" ht="26">
      <c r="A3718" t="s">
        <v>503</v>
      </c>
      <c r="B3718" s="4" t="s">
        <v>504</v>
      </c>
      <c r="C3718" t="s">
        <v>499</v>
      </c>
      <c r="D3718" s="6" t="s">
        <v>500</v>
      </c>
      <c r="E3718">
        <v>277</v>
      </c>
      <c r="F3718" s="2">
        <v>6.142201</v>
      </c>
      <c r="G3718" s="1">
        <v>1.2833130000000001E-165</v>
      </c>
      <c r="H3718" s="7" t="s">
        <v>35</v>
      </c>
      <c r="I3718">
        <v>82360600</v>
      </c>
      <c r="J3718" s="1">
        <v>1.2792050000000001E-7</v>
      </c>
    </row>
    <row r="3719" spans="1:10" ht="26">
      <c r="A3719" t="s">
        <v>541</v>
      </c>
      <c r="B3719" s="4" t="s">
        <v>542</v>
      </c>
      <c r="C3719" t="s">
        <v>1271</v>
      </c>
      <c r="D3719" s="6" t="s">
        <v>1272</v>
      </c>
      <c r="E3719">
        <v>99</v>
      </c>
      <c r="F3719" s="2">
        <v>5.0693890000000001</v>
      </c>
      <c r="G3719" s="1">
        <v>2.871934E-137</v>
      </c>
      <c r="H3719" s="7" t="s">
        <v>35</v>
      </c>
      <c r="I3719">
        <v>82360600</v>
      </c>
      <c r="J3719" s="1">
        <v>1.2796080000000001E-7</v>
      </c>
    </row>
    <row r="3720" spans="1:10" ht="26">
      <c r="A3720" t="s">
        <v>811</v>
      </c>
      <c r="B3720" s="4" t="s">
        <v>812</v>
      </c>
      <c r="C3720" t="s">
        <v>819</v>
      </c>
      <c r="D3720" s="6" t="s">
        <v>820</v>
      </c>
      <c r="E3720">
        <v>328</v>
      </c>
      <c r="F3720" s="2">
        <v>1.6347529999999999</v>
      </c>
      <c r="G3720" s="1">
        <v>8.4513760000000002E-68</v>
      </c>
      <c r="H3720" s="7" t="s">
        <v>35</v>
      </c>
      <c r="I3720">
        <v>82360600</v>
      </c>
      <c r="J3720" s="1">
        <v>1.2807840000000001E-7</v>
      </c>
    </row>
    <row r="3721" spans="1:10" ht="52">
      <c r="A3721" t="s">
        <v>869</v>
      </c>
      <c r="B3721" s="4" t="s">
        <v>870</v>
      </c>
      <c r="C3721" t="s">
        <v>1205</v>
      </c>
      <c r="D3721" s="6" t="s">
        <v>1206</v>
      </c>
      <c r="E3721">
        <v>237</v>
      </c>
      <c r="F3721" s="2">
        <v>10.984792000000001</v>
      </c>
      <c r="G3721" s="1">
        <v>0</v>
      </c>
      <c r="H3721" s="7" t="s">
        <v>35</v>
      </c>
      <c r="I3721">
        <v>82360600</v>
      </c>
      <c r="J3721" s="1">
        <v>1.281442E-7</v>
      </c>
    </row>
    <row r="3722" spans="1:10" ht="26">
      <c r="A3722" t="s">
        <v>255</v>
      </c>
      <c r="B3722" s="4" t="s">
        <v>256</v>
      </c>
      <c r="C3722" t="s">
        <v>845</v>
      </c>
      <c r="D3722" s="6" t="s">
        <v>846</v>
      </c>
      <c r="E3722">
        <v>47</v>
      </c>
      <c r="F3722" s="2">
        <v>3.1255199999999999</v>
      </c>
      <c r="G3722" s="1">
        <v>1.4789159999999999E-26</v>
      </c>
      <c r="H3722" s="7" t="s">
        <v>35</v>
      </c>
      <c r="I3722">
        <v>82360600</v>
      </c>
      <c r="J3722" s="1">
        <v>1.2857860000000001E-7</v>
      </c>
    </row>
    <row r="3723" spans="1:10" ht="39">
      <c r="A3723" t="s">
        <v>762</v>
      </c>
      <c r="B3723" s="4" t="s">
        <v>604</v>
      </c>
      <c r="C3723" t="s">
        <v>545</v>
      </c>
      <c r="D3723" s="6" t="s">
        <v>546</v>
      </c>
      <c r="E3723">
        <v>279</v>
      </c>
      <c r="F3723" s="2">
        <v>1.8805890000000001</v>
      </c>
      <c r="G3723" s="1">
        <v>1.090834E-71</v>
      </c>
      <c r="H3723" s="7" t="s">
        <v>35</v>
      </c>
      <c r="I3723">
        <v>82360600</v>
      </c>
      <c r="J3723" s="1">
        <v>1.2900570000000001E-7</v>
      </c>
    </row>
    <row r="3724" spans="1:10" ht="26">
      <c r="A3724" t="s">
        <v>529</v>
      </c>
      <c r="B3724" s="4" t="s">
        <v>530</v>
      </c>
      <c r="C3724" t="s">
        <v>1064</v>
      </c>
      <c r="D3724" s="6" t="s">
        <v>1065</v>
      </c>
      <c r="E3724">
        <v>674</v>
      </c>
      <c r="F3724" s="2">
        <v>1.377802</v>
      </c>
      <c r="G3724" s="1">
        <v>2.1535179999999999E-14</v>
      </c>
      <c r="H3724" s="7" t="s">
        <v>35</v>
      </c>
      <c r="I3724">
        <v>82360600</v>
      </c>
      <c r="J3724" s="1">
        <v>1.290119E-7</v>
      </c>
    </row>
    <row r="3725" spans="1:10" ht="26">
      <c r="A3725" t="s">
        <v>910</v>
      </c>
      <c r="B3725" s="4" t="s">
        <v>911</v>
      </c>
      <c r="C3725" t="s">
        <v>1397</v>
      </c>
      <c r="D3725" s="6" t="s">
        <v>1398</v>
      </c>
      <c r="E3725">
        <v>371</v>
      </c>
      <c r="F3725" s="2">
        <v>3.7822360000000002</v>
      </c>
      <c r="G3725" s="1">
        <v>0</v>
      </c>
      <c r="H3725" s="7" t="s">
        <v>35</v>
      </c>
      <c r="I3725">
        <v>82360600</v>
      </c>
      <c r="J3725" s="1">
        <v>1.2937360000000001E-7</v>
      </c>
    </row>
    <row r="3726" spans="1:10" ht="26">
      <c r="A3726" t="s">
        <v>569</v>
      </c>
      <c r="B3726" s="4" t="s">
        <v>570</v>
      </c>
      <c r="C3726" t="s">
        <v>1381</v>
      </c>
      <c r="D3726" s="6" t="s">
        <v>1382</v>
      </c>
      <c r="E3726">
        <v>168</v>
      </c>
      <c r="F3726" s="2">
        <v>2.276386</v>
      </c>
      <c r="G3726" s="1">
        <v>7.1358049999999995E-60</v>
      </c>
      <c r="H3726" s="7" t="s">
        <v>35</v>
      </c>
      <c r="I3726">
        <v>82360600</v>
      </c>
      <c r="J3726" s="1">
        <v>1.315735E-7</v>
      </c>
    </row>
    <row r="3727" spans="1:10">
      <c r="A3727" t="s">
        <v>460</v>
      </c>
      <c r="B3727" s="4" t="s">
        <v>461</v>
      </c>
      <c r="C3727" t="s">
        <v>569</v>
      </c>
      <c r="D3727" s="6" t="s">
        <v>570</v>
      </c>
      <c r="E3727">
        <v>178</v>
      </c>
      <c r="F3727" s="2">
        <v>22.479855000000001</v>
      </c>
      <c r="G3727" s="1">
        <v>0</v>
      </c>
      <c r="H3727" s="7" t="s">
        <v>35</v>
      </c>
      <c r="I3727">
        <v>82360600</v>
      </c>
      <c r="J3727" s="1">
        <v>1.315735E-7</v>
      </c>
    </row>
    <row r="3728" spans="1:10" ht="26">
      <c r="A3728" t="s">
        <v>308</v>
      </c>
      <c r="B3728" s="4" t="s">
        <v>309</v>
      </c>
      <c r="C3728" t="s">
        <v>314</v>
      </c>
      <c r="D3728" s="6" t="s">
        <v>315</v>
      </c>
      <c r="E3728">
        <v>453</v>
      </c>
      <c r="F3728" s="2">
        <v>1.846514</v>
      </c>
      <c r="G3728" s="1">
        <v>1.679549E-180</v>
      </c>
      <c r="H3728" s="7" t="s">
        <v>35</v>
      </c>
      <c r="I3728">
        <v>82360600</v>
      </c>
      <c r="J3728" s="1">
        <v>1.3201430000000001E-7</v>
      </c>
    </row>
    <row r="3729" spans="1:10" ht="26">
      <c r="A3729" t="s">
        <v>535</v>
      </c>
      <c r="B3729" s="4" t="s">
        <v>536</v>
      </c>
      <c r="C3729" t="s">
        <v>743</v>
      </c>
      <c r="D3729" s="6" t="s">
        <v>888</v>
      </c>
      <c r="E3729">
        <v>440</v>
      </c>
      <c r="F3729" s="2">
        <v>2.0497679999999998</v>
      </c>
      <c r="G3729" s="1">
        <v>1.894158E-125</v>
      </c>
      <c r="H3729" s="7" t="s">
        <v>35</v>
      </c>
      <c r="I3729">
        <v>82360600</v>
      </c>
      <c r="J3729" s="1">
        <v>1.3219719999999999E-7</v>
      </c>
    </row>
    <row r="3730" spans="1:10" ht="39">
      <c r="A3730" t="s">
        <v>183</v>
      </c>
      <c r="B3730" s="4" t="s">
        <v>356</v>
      </c>
      <c r="C3730" t="s">
        <v>671</v>
      </c>
      <c r="D3730" s="6" t="s">
        <v>516</v>
      </c>
      <c r="E3730">
        <v>134</v>
      </c>
      <c r="F3730" s="2">
        <v>1.711015</v>
      </c>
      <c r="G3730" s="1">
        <v>3.8826080000000003E-21</v>
      </c>
      <c r="H3730" s="7" t="s">
        <v>35</v>
      </c>
      <c r="I3730">
        <v>82360600</v>
      </c>
      <c r="J3730" s="1">
        <v>1.3220600000000001E-7</v>
      </c>
    </row>
    <row r="3731" spans="1:10" ht="26">
      <c r="A3731" t="s">
        <v>456</v>
      </c>
      <c r="B3731" s="4" t="s">
        <v>457</v>
      </c>
      <c r="C3731" t="s">
        <v>1373</v>
      </c>
      <c r="D3731" s="6" t="s">
        <v>1374</v>
      </c>
      <c r="E3731">
        <v>118</v>
      </c>
      <c r="F3731" s="2">
        <v>1.797747</v>
      </c>
      <c r="G3731" s="1">
        <v>2.056848E-31</v>
      </c>
      <c r="H3731" s="7" t="s">
        <v>35</v>
      </c>
      <c r="I3731">
        <v>82360600</v>
      </c>
      <c r="J3731" s="1">
        <v>1.3332859999999999E-7</v>
      </c>
    </row>
    <row r="3732" spans="1:10" ht="39">
      <c r="A3732" t="s">
        <v>509</v>
      </c>
      <c r="B3732" s="4" t="s">
        <v>666</v>
      </c>
      <c r="C3732" t="s">
        <v>617</v>
      </c>
      <c r="D3732" s="6" t="s">
        <v>618</v>
      </c>
      <c r="E3732">
        <v>279</v>
      </c>
      <c r="F3732" s="2">
        <v>1.6033459999999999</v>
      </c>
      <c r="G3732" s="1">
        <v>1.268109E-17</v>
      </c>
      <c r="H3732" s="7" t="s">
        <v>35</v>
      </c>
      <c r="I3732">
        <v>82360600</v>
      </c>
      <c r="J3732" s="1">
        <v>1.3335099999999999E-7</v>
      </c>
    </row>
    <row r="3733" spans="1:10" ht="39">
      <c r="A3733" t="s">
        <v>290</v>
      </c>
      <c r="B3733" s="4" t="s">
        <v>291</v>
      </c>
      <c r="C3733" t="s">
        <v>735</v>
      </c>
      <c r="D3733" s="6" t="s">
        <v>736</v>
      </c>
      <c r="E3733">
        <v>235</v>
      </c>
      <c r="F3733" s="2">
        <v>1.5986320000000001</v>
      </c>
      <c r="G3733" s="1">
        <v>3.3522309999999999E-15</v>
      </c>
      <c r="H3733" s="7" t="s">
        <v>35</v>
      </c>
      <c r="I3733">
        <v>82360600</v>
      </c>
      <c r="J3733" s="1">
        <v>1.3335099999999999E-7</v>
      </c>
    </row>
    <row r="3734" spans="1:10" ht="39">
      <c r="A3734" t="s">
        <v>801</v>
      </c>
      <c r="B3734" s="4" t="s">
        <v>802</v>
      </c>
      <c r="C3734" t="s">
        <v>807</v>
      </c>
      <c r="D3734" s="6" t="s">
        <v>652</v>
      </c>
      <c r="E3734">
        <v>597</v>
      </c>
      <c r="F3734" s="2">
        <v>3.802851</v>
      </c>
      <c r="G3734" s="1">
        <v>0</v>
      </c>
      <c r="H3734" s="7" t="s">
        <v>35</v>
      </c>
      <c r="I3734">
        <v>82360600</v>
      </c>
      <c r="J3734" s="1">
        <v>1.338435E-7</v>
      </c>
    </row>
    <row r="3735" spans="1:10" ht="52">
      <c r="A3735" t="s">
        <v>3</v>
      </c>
      <c r="B3735" s="4" t="s">
        <v>4</v>
      </c>
      <c r="C3735" t="s">
        <v>823</v>
      </c>
      <c r="D3735" s="6" t="s">
        <v>824</v>
      </c>
      <c r="E3735">
        <v>49</v>
      </c>
      <c r="F3735" s="2">
        <v>2.6660180000000002</v>
      </c>
      <c r="G3735" s="1">
        <v>3.7354639999999997E-36</v>
      </c>
      <c r="H3735" s="7" t="s">
        <v>35</v>
      </c>
      <c r="I3735">
        <v>82360600</v>
      </c>
      <c r="J3735" s="1">
        <v>1.3531399999999999E-7</v>
      </c>
    </row>
    <row r="3736" spans="1:10" ht="26">
      <c r="A3736" t="s">
        <v>770</v>
      </c>
      <c r="B3736" s="4" t="s">
        <v>771</v>
      </c>
      <c r="C3736" t="s">
        <v>1379</v>
      </c>
      <c r="D3736" s="6" t="s">
        <v>1380</v>
      </c>
      <c r="E3736">
        <v>276</v>
      </c>
      <c r="F3736" s="2">
        <v>1.981924</v>
      </c>
      <c r="G3736" s="1">
        <v>1.120889E-36</v>
      </c>
      <c r="H3736" s="7" t="s">
        <v>35</v>
      </c>
      <c r="I3736">
        <v>82360600</v>
      </c>
      <c r="J3736" s="1">
        <v>1.3554270000000001E-7</v>
      </c>
    </row>
    <row r="3737" spans="1:10">
      <c r="A3737" t="s">
        <v>677</v>
      </c>
      <c r="B3737" s="4" t="s">
        <v>678</v>
      </c>
      <c r="C3737" t="s">
        <v>1262</v>
      </c>
      <c r="D3737" s="6" t="s">
        <v>1263</v>
      </c>
      <c r="E3737">
        <v>1128</v>
      </c>
      <c r="F3737" s="2">
        <v>1.7639929999999999</v>
      </c>
      <c r="G3737" s="1">
        <v>7.267227E-79</v>
      </c>
      <c r="H3737" s="7" t="s">
        <v>35</v>
      </c>
      <c r="I3737">
        <v>82360600</v>
      </c>
      <c r="J3737" s="1">
        <v>1.378494E-7</v>
      </c>
    </row>
    <row r="3738" spans="1:10" ht="26">
      <c r="A3738" t="s">
        <v>521</v>
      </c>
      <c r="B3738" s="4" t="s">
        <v>522</v>
      </c>
      <c r="C3738" t="s">
        <v>1273</v>
      </c>
      <c r="D3738" s="6" t="s">
        <v>1274</v>
      </c>
      <c r="E3738">
        <v>958</v>
      </c>
      <c r="F3738" s="2">
        <v>1.616832</v>
      </c>
      <c r="G3738" s="1">
        <v>6.6929100000000001E-46</v>
      </c>
      <c r="H3738" s="7" t="s">
        <v>35</v>
      </c>
      <c r="I3738">
        <v>82360600</v>
      </c>
      <c r="J3738" s="1">
        <v>1.384645E-7</v>
      </c>
    </row>
    <row r="3739" spans="1:10" ht="39">
      <c r="A3739" t="s">
        <v>533</v>
      </c>
      <c r="B3739" s="4" t="s">
        <v>534</v>
      </c>
      <c r="C3739" t="s">
        <v>1335</v>
      </c>
      <c r="D3739" s="6" t="s">
        <v>1336</v>
      </c>
      <c r="E3739">
        <v>2540</v>
      </c>
      <c r="F3739" s="2">
        <v>1.615777</v>
      </c>
      <c r="G3739" s="1">
        <v>2.514637E-126</v>
      </c>
      <c r="H3739" s="7" t="s">
        <v>35</v>
      </c>
      <c r="I3739">
        <v>82360600</v>
      </c>
      <c r="J3739" s="1">
        <v>1.4134309999999999E-7</v>
      </c>
    </row>
    <row r="3740" spans="1:10" ht="26">
      <c r="A3740" t="s">
        <v>1167</v>
      </c>
      <c r="B3740" s="4" t="s">
        <v>1168</v>
      </c>
      <c r="C3740" t="s">
        <v>1250</v>
      </c>
      <c r="D3740" s="6" t="s">
        <v>1251</v>
      </c>
      <c r="E3740">
        <v>368</v>
      </c>
      <c r="F3740" s="2">
        <v>3.224065</v>
      </c>
      <c r="G3740" s="1">
        <v>1.5058210000000001E-87</v>
      </c>
      <c r="H3740" s="7" t="s">
        <v>35</v>
      </c>
      <c r="I3740">
        <v>82360600</v>
      </c>
      <c r="J3740" s="1">
        <v>1.4277290000000001E-7</v>
      </c>
    </row>
    <row r="3741" spans="1:10" ht="39">
      <c r="A3741" t="s">
        <v>1112</v>
      </c>
      <c r="B3741" s="4" t="s">
        <v>1113</v>
      </c>
      <c r="C3741" t="s">
        <v>1135</v>
      </c>
      <c r="D3741" s="6" t="s">
        <v>1284</v>
      </c>
      <c r="E3741">
        <v>298</v>
      </c>
      <c r="F3741" s="2">
        <v>2.2864939999999998</v>
      </c>
      <c r="G3741" s="1">
        <v>3.0593399999999998E-121</v>
      </c>
      <c r="H3741" s="7" t="s">
        <v>35</v>
      </c>
      <c r="I3741">
        <v>82360600</v>
      </c>
      <c r="J3741" s="1">
        <v>1.489925E-7</v>
      </c>
    </row>
    <row r="3742" spans="1:10" ht="39">
      <c r="A3742" t="s">
        <v>887</v>
      </c>
      <c r="B3742" s="4" t="s">
        <v>1043</v>
      </c>
      <c r="C3742" t="s">
        <v>1044</v>
      </c>
      <c r="D3742" s="6" t="s">
        <v>1045</v>
      </c>
      <c r="E3742">
        <v>103</v>
      </c>
      <c r="F3742" s="2">
        <v>5.1646359999999998</v>
      </c>
      <c r="G3742" s="1">
        <v>9.5882080000000003E-168</v>
      </c>
      <c r="H3742" s="7" t="s">
        <v>35</v>
      </c>
      <c r="I3742">
        <v>82360600</v>
      </c>
      <c r="J3742" s="1">
        <v>1.4916209999999999E-7</v>
      </c>
    </row>
    <row r="3743" spans="1:10" ht="39">
      <c r="A3743" t="s">
        <v>497</v>
      </c>
      <c r="B3743" s="4" t="s">
        <v>498</v>
      </c>
      <c r="C3743" t="s">
        <v>671</v>
      </c>
      <c r="D3743" s="6" t="s">
        <v>516</v>
      </c>
      <c r="E3743">
        <v>337</v>
      </c>
      <c r="F3743" s="2">
        <v>1.9983789999999999</v>
      </c>
      <c r="G3743" s="1">
        <v>3.2996119999999998E-113</v>
      </c>
      <c r="H3743" s="7" t="s">
        <v>35</v>
      </c>
      <c r="I3743">
        <v>82360600</v>
      </c>
      <c r="J3743" s="1">
        <v>1.4983769999999999E-7</v>
      </c>
    </row>
    <row r="3744" spans="1:10" ht="39">
      <c r="A3744" t="s">
        <v>458</v>
      </c>
      <c r="B3744" s="4" t="s">
        <v>459</v>
      </c>
      <c r="C3744" t="s">
        <v>681</v>
      </c>
      <c r="D3744" s="6" t="s">
        <v>682</v>
      </c>
      <c r="E3744">
        <v>307</v>
      </c>
      <c r="F3744" s="2">
        <v>1.3223009999999999</v>
      </c>
      <c r="G3744" s="1">
        <v>3.2076819999999999E-14</v>
      </c>
      <c r="H3744" s="7" t="s">
        <v>35</v>
      </c>
      <c r="I3744">
        <v>82360600</v>
      </c>
      <c r="J3744" s="1">
        <v>1.5198240000000001E-7</v>
      </c>
    </row>
    <row r="3745" spans="1:10" ht="39">
      <c r="A3745" t="s">
        <v>713</v>
      </c>
      <c r="B3745" s="4" t="s">
        <v>714</v>
      </c>
      <c r="C3745" t="s">
        <v>655</v>
      </c>
      <c r="D3745" s="6" t="s">
        <v>656</v>
      </c>
      <c r="E3745">
        <v>2092</v>
      </c>
      <c r="F3745" s="2">
        <v>4.53627</v>
      </c>
      <c r="G3745" s="1">
        <v>0</v>
      </c>
      <c r="H3745" s="7" t="s">
        <v>35</v>
      </c>
      <c r="I3745">
        <v>82360600</v>
      </c>
      <c r="J3745" s="1">
        <v>1.534853E-7</v>
      </c>
    </row>
    <row r="3746" spans="1:10">
      <c r="A3746" t="s">
        <v>166</v>
      </c>
      <c r="B3746" s="4" t="s">
        <v>167</v>
      </c>
      <c r="C3746" t="s">
        <v>1199</v>
      </c>
      <c r="D3746" s="6" t="s">
        <v>1200</v>
      </c>
      <c r="E3746">
        <v>188</v>
      </c>
      <c r="F3746" s="2">
        <v>1.3704639999999999</v>
      </c>
      <c r="G3746" s="1">
        <v>8.3141379999999992E-12</v>
      </c>
      <c r="H3746" s="7" t="s">
        <v>35</v>
      </c>
      <c r="I3746">
        <v>82360600</v>
      </c>
      <c r="J3746" s="1">
        <v>1.5396259999999999E-7</v>
      </c>
    </row>
    <row r="3747" spans="1:10" ht="26">
      <c r="A3747" t="s">
        <v>1121</v>
      </c>
      <c r="B3747" s="4" t="s">
        <v>1122</v>
      </c>
      <c r="C3747" t="s">
        <v>1227</v>
      </c>
      <c r="D3747" s="6" t="s">
        <v>1228</v>
      </c>
      <c r="E3747">
        <v>119</v>
      </c>
      <c r="F3747" s="2">
        <v>1.311304</v>
      </c>
      <c r="G3747" s="1">
        <v>6.6324540000000002E-16</v>
      </c>
      <c r="H3747" s="7" t="s">
        <v>35</v>
      </c>
      <c r="I3747">
        <v>82360600</v>
      </c>
      <c r="J3747" s="1">
        <v>1.542865E-7</v>
      </c>
    </row>
    <row r="3748" spans="1:10" ht="26">
      <c r="A3748" t="s">
        <v>541</v>
      </c>
      <c r="B3748" s="4" t="s">
        <v>542</v>
      </c>
      <c r="C3748" t="s">
        <v>774</v>
      </c>
      <c r="D3748" s="6" t="s">
        <v>775</v>
      </c>
      <c r="E3748">
        <v>132</v>
      </c>
      <c r="F3748" s="2">
        <v>5.37554</v>
      </c>
      <c r="G3748" s="1">
        <v>8.739782E-167</v>
      </c>
      <c r="H3748" s="7" t="s">
        <v>35</v>
      </c>
      <c r="I3748">
        <v>82360600</v>
      </c>
      <c r="J3748" s="1">
        <v>1.54344E-7</v>
      </c>
    </row>
    <row r="3749" spans="1:10" ht="39">
      <c r="A3749" t="s">
        <v>1305</v>
      </c>
      <c r="B3749" s="4" t="s">
        <v>1306</v>
      </c>
      <c r="C3749" t="s">
        <v>280</v>
      </c>
      <c r="D3749" s="6" t="s">
        <v>281</v>
      </c>
      <c r="E3749">
        <v>42</v>
      </c>
      <c r="F3749" s="2">
        <v>1.913362</v>
      </c>
      <c r="G3749" s="1">
        <v>2.0074459999999999E-13</v>
      </c>
      <c r="H3749" s="7" t="s">
        <v>35</v>
      </c>
      <c r="I3749">
        <v>82360600</v>
      </c>
      <c r="J3749" s="1">
        <v>1.5514020000000001E-7</v>
      </c>
    </row>
    <row r="3750" spans="1:10" ht="39">
      <c r="A3750" t="s">
        <v>341</v>
      </c>
      <c r="B3750" s="4" t="s">
        <v>342</v>
      </c>
      <c r="C3750" t="s">
        <v>1135</v>
      </c>
      <c r="D3750" s="6" t="s">
        <v>1284</v>
      </c>
      <c r="E3750">
        <v>41</v>
      </c>
      <c r="F3750" s="2">
        <v>1.7279260000000001</v>
      </c>
      <c r="G3750" s="1">
        <v>2.6918170000000002E-10</v>
      </c>
      <c r="H3750" s="7" t="s">
        <v>35</v>
      </c>
      <c r="I3750">
        <v>82360600</v>
      </c>
      <c r="J3750" s="1">
        <v>1.5514020000000001E-7</v>
      </c>
    </row>
    <row r="3751" spans="1:10" ht="39">
      <c r="A3751" t="s">
        <v>68</v>
      </c>
      <c r="B3751" s="4" t="s">
        <v>69</v>
      </c>
      <c r="C3751" t="s">
        <v>1143</v>
      </c>
      <c r="D3751" s="6" t="s">
        <v>1144</v>
      </c>
      <c r="E3751">
        <v>42</v>
      </c>
      <c r="F3751" s="2">
        <v>42.898113000000002</v>
      </c>
      <c r="G3751" s="1">
        <v>0</v>
      </c>
      <c r="H3751" s="7" t="s">
        <v>35</v>
      </c>
      <c r="I3751">
        <v>82360600</v>
      </c>
      <c r="J3751" s="1">
        <v>1.5514020000000001E-7</v>
      </c>
    </row>
    <row r="3752" spans="1:10" ht="26">
      <c r="A3752" t="s">
        <v>503</v>
      </c>
      <c r="B3752" s="4" t="s">
        <v>504</v>
      </c>
      <c r="C3752" t="s">
        <v>497</v>
      </c>
      <c r="D3752" s="6" t="s">
        <v>498</v>
      </c>
      <c r="E3752">
        <v>2610</v>
      </c>
      <c r="F3752" s="2">
        <v>4.6059080000000003</v>
      </c>
      <c r="G3752" s="1">
        <v>0</v>
      </c>
      <c r="H3752" s="7" t="s">
        <v>35</v>
      </c>
      <c r="I3752">
        <v>82360600</v>
      </c>
      <c r="J3752" s="1">
        <v>1.5584150000000001E-7</v>
      </c>
    </row>
    <row r="3753" spans="1:10">
      <c r="A3753" t="s">
        <v>535</v>
      </c>
      <c r="B3753" s="4" t="s">
        <v>536</v>
      </c>
      <c r="C3753" t="s">
        <v>1269</v>
      </c>
      <c r="D3753" s="6" t="s">
        <v>1270</v>
      </c>
      <c r="E3753">
        <v>490</v>
      </c>
      <c r="F3753" s="2">
        <v>1.4903390000000001</v>
      </c>
      <c r="G3753" s="1">
        <v>6.9021310000000002E-68</v>
      </c>
      <c r="H3753" s="7" t="s">
        <v>35</v>
      </c>
      <c r="I3753">
        <v>82360600</v>
      </c>
      <c r="J3753" s="1">
        <v>1.574249E-7</v>
      </c>
    </row>
    <row r="3754" spans="1:10" ht="26">
      <c r="A3754" t="s">
        <v>683</v>
      </c>
      <c r="B3754" s="4" t="s">
        <v>684</v>
      </c>
      <c r="C3754" t="s">
        <v>693</v>
      </c>
      <c r="D3754" s="6" t="s">
        <v>694</v>
      </c>
      <c r="E3754">
        <v>456</v>
      </c>
      <c r="F3754" s="2">
        <v>1.4464300000000001</v>
      </c>
      <c r="G3754" s="1">
        <v>2.0812570000000001E-37</v>
      </c>
      <c r="H3754" s="7" t="s">
        <v>35</v>
      </c>
      <c r="I3754">
        <v>82360600</v>
      </c>
      <c r="J3754" s="1">
        <v>1.5759630000000001E-7</v>
      </c>
    </row>
    <row r="3755" spans="1:10" ht="26">
      <c r="A3755" t="s">
        <v>1277</v>
      </c>
      <c r="B3755" s="4" t="s">
        <v>1278</v>
      </c>
      <c r="C3755" t="s">
        <v>1006</v>
      </c>
      <c r="D3755" s="6" t="s">
        <v>1007</v>
      </c>
      <c r="E3755">
        <v>215</v>
      </c>
      <c r="F3755" s="2">
        <v>5.49411</v>
      </c>
      <c r="G3755" s="1">
        <v>3.0847010000000001E-226</v>
      </c>
      <c r="H3755" s="7" t="s">
        <v>35</v>
      </c>
      <c r="I3755">
        <v>82360600</v>
      </c>
      <c r="J3755" s="1">
        <v>1.575602E-7</v>
      </c>
    </row>
    <row r="3756" spans="1:10" ht="52">
      <c r="A3756" t="s">
        <v>849</v>
      </c>
      <c r="B3756" s="4" t="s">
        <v>850</v>
      </c>
      <c r="C3756" t="s">
        <v>1153</v>
      </c>
      <c r="D3756" s="6" t="s">
        <v>1154</v>
      </c>
      <c r="E3756">
        <v>206</v>
      </c>
      <c r="F3756" s="2">
        <v>3.9900340000000001</v>
      </c>
      <c r="G3756" s="1">
        <v>2.374984E-83</v>
      </c>
      <c r="H3756" s="7" t="s">
        <v>35</v>
      </c>
      <c r="I3756">
        <v>82360600</v>
      </c>
      <c r="J3756" s="1">
        <v>1.5824050000000001E-7</v>
      </c>
    </row>
    <row r="3757" spans="1:10" ht="65">
      <c r="A3757" t="s">
        <v>1092</v>
      </c>
      <c r="B3757" s="4" t="s">
        <v>1093</v>
      </c>
      <c r="C3757" t="s">
        <v>867</v>
      </c>
      <c r="D3757" s="6" t="s">
        <v>868</v>
      </c>
      <c r="E3757">
        <v>88</v>
      </c>
      <c r="F3757" s="2">
        <v>2.0713750000000002</v>
      </c>
      <c r="G3757" s="1">
        <v>2.5844880000000001E-11</v>
      </c>
      <c r="H3757" s="7" t="s">
        <v>35</v>
      </c>
      <c r="I3757">
        <v>82360600</v>
      </c>
      <c r="J3757" s="1">
        <v>1.5905299999999999E-7</v>
      </c>
    </row>
    <row r="3758" spans="1:10" ht="26">
      <c r="A3758" t="s">
        <v>1008</v>
      </c>
      <c r="B3758" s="4" t="s">
        <v>1009</v>
      </c>
      <c r="C3758" t="s">
        <v>1171</v>
      </c>
      <c r="D3758" s="6" t="s">
        <v>1172</v>
      </c>
      <c r="E3758">
        <v>127</v>
      </c>
      <c r="F3758" s="2">
        <v>1.847191</v>
      </c>
      <c r="G3758" s="1">
        <v>7.7422639999999995E-93</v>
      </c>
      <c r="H3758" s="7" t="s">
        <v>35</v>
      </c>
      <c r="I3758">
        <v>82360600</v>
      </c>
      <c r="J3758" s="1">
        <v>1.591881E-7</v>
      </c>
    </row>
    <row r="3759" spans="1:10" ht="26">
      <c r="A3759" t="s">
        <v>456</v>
      </c>
      <c r="B3759" s="4" t="s">
        <v>457</v>
      </c>
      <c r="C3759" t="s">
        <v>1379</v>
      </c>
      <c r="D3759" s="6" t="s">
        <v>1380</v>
      </c>
      <c r="E3759">
        <v>105</v>
      </c>
      <c r="F3759" s="2">
        <v>2.9391639999999999</v>
      </c>
      <c r="G3759" s="1">
        <v>3.7201869999999999E-108</v>
      </c>
      <c r="H3759" s="7" t="s">
        <v>35</v>
      </c>
      <c r="I3759">
        <v>82360600</v>
      </c>
      <c r="J3759" s="1">
        <v>1.5969790000000001E-7</v>
      </c>
    </row>
    <row r="3760" spans="1:10">
      <c r="A3760" t="s">
        <v>363</v>
      </c>
      <c r="B3760" s="4" t="s">
        <v>364</v>
      </c>
      <c r="C3760" t="s">
        <v>1241</v>
      </c>
      <c r="D3760" s="6" t="s">
        <v>1242</v>
      </c>
      <c r="E3760">
        <v>2470</v>
      </c>
      <c r="F3760" s="2">
        <v>1.6353279999999999</v>
      </c>
      <c r="G3760" s="1">
        <v>2.1331510000000001E-231</v>
      </c>
      <c r="H3760" s="7" t="s">
        <v>35</v>
      </c>
      <c r="I3760">
        <v>82360600</v>
      </c>
      <c r="J3760" s="1">
        <v>1.5989170000000001E-7</v>
      </c>
    </row>
    <row r="3761" spans="1:10" ht="26">
      <c r="A3761" t="s">
        <v>194</v>
      </c>
      <c r="B3761" s="4" t="s">
        <v>195</v>
      </c>
      <c r="C3761" t="s">
        <v>833</v>
      </c>
      <c r="D3761" s="6" t="s">
        <v>672</v>
      </c>
      <c r="E3761">
        <v>213</v>
      </c>
      <c r="F3761" s="2">
        <v>3.1118440000000001</v>
      </c>
      <c r="G3761" s="1">
        <v>3.655823E-146</v>
      </c>
      <c r="H3761" s="7" t="s">
        <v>35</v>
      </c>
      <c r="I3761">
        <v>82360600</v>
      </c>
      <c r="J3761" s="1">
        <v>1.6047540000000001E-7</v>
      </c>
    </row>
    <row r="3762" spans="1:10" ht="26">
      <c r="A3762" t="s">
        <v>930</v>
      </c>
      <c r="B3762" s="4" t="s">
        <v>931</v>
      </c>
      <c r="C3762" t="s">
        <v>1351</v>
      </c>
      <c r="D3762" s="6" t="s">
        <v>1352</v>
      </c>
      <c r="E3762">
        <v>83</v>
      </c>
      <c r="F3762" s="2">
        <v>2.1888239999999999</v>
      </c>
      <c r="G3762" s="1">
        <v>1.004718E-17</v>
      </c>
      <c r="H3762" s="7" t="s">
        <v>35</v>
      </c>
      <c r="I3762">
        <v>82360600</v>
      </c>
      <c r="J3762" s="1">
        <v>1.638852E-7</v>
      </c>
    </row>
    <row r="3763" spans="1:10" ht="39">
      <c r="A3763" t="s">
        <v>1279</v>
      </c>
      <c r="B3763" s="4" t="s">
        <v>1280</v>
      </c>
      <c r="C3763" t="s">
        <v>1213</v>
      </c>
      <c r="D3763" s="6" t="s">
        <v>1214</v>
      </c>
      <c r="E3763">
        <v>84</v>
      </c>
      <c r="F3763" s="2">
        <v>1.5719320000000001</v>
      </c>
      <c r="G3763" s="1">
        <v>1.9902320000000002E-18</v>
      </c>
      <c r="H3763" s="7" t="s">
        <v>35</v>
      </c>
      <c r="I3763">
        <v>82360600</v>
      </c>
      <c r="J3763" s="1">
        <v>1.6454229999999999E-7</v>
      </c>
    </row>
    <row r="3764" spans="1:10" ht="26">
      <c r="A3764" t="s">
        <v>58</v>
      </c>
      <c r="B3764" s="4" t="s">
        <v>59</v>
      </c>
      <c r="C3764" t="s">
        <v>1311</v>
      </c>
      <c r="D3764" s="6" t="s">
        <v>1312</v>
      </c>
      <c r="E3764">
        <v>89</v>
      </c>
      <c r="F3764" s="2">
        <v>2.5524079999999998</v>
      </c>
      <c r="G3764" s="1">
        <v>1.0249249999999999E-35</v>
      </c>
      <c r="H3764" s="7" t="s">
        <v>35</v>
      </c>
      <c r="I3764">
        <v>82360600</v>
      </c>
      <c r="J3764" s="1">
        <v>1.6454229999999999E-7</v>
      </c>
    </row>
    <row r="3765" spans="1:10" ht="26">
      <c r="A3765" t="s">
        <v>764</v>
      </c>
      <c r="B3765" s="4" t="s">
        <v>765</v>
      </c>
      <c r="C3765" t="s">
        <v>1351</v>
      </c>
      <c r="D3765" s="6" t="s">
        <v>1352</v>
      </c>
      <c r="E3765">
        <v>313</v>
      </c>
      <c r="F3765" s="2">
        <v>1.48061</v>
      </c>
      <c r="G3765" s="1">
        <v>3.2918230000000002E-53</v>
      </c>
      <c r="H3765" s="7" t="s">
        <v>35</v>
      </c>
      <c r="I3765">
        <v>82360600</v>
      </c>
      <c r="J3765" s="1">
        <v>1.646684E-7</v>
      </c>
    </row>
    <row r="3766" spans="1:10" ht="26">
      <c r="A3766" t="s">
        <v>494</v>
      </c>
      <c r="B3766" s="4" t="s">
        <v>495</v>
      </c>
      <c r="C3766" t="s">
        <v>789</v>
      </c>
      <c r="D3766" s="6" t="s">
        <v>790</v>
      </c>
      <c r="E3766">
        <v>198</v>
      </c>
      <c r="F3766" s="2">
        <v>1.704583</v>
      </c>
      <c r="G3766" s="1">
        <v>7.588724E-15</v>
      </c>
      <c r="H3766" s="7" t="s">
        <v>35</v>
      </c>
      <c r="I3766">
        <v>82360600</v>
      </c>
      <c r="J3766" s="1">
        <v>1.6576490000000001E-7</v>
      </c>
    </row>
    <row r="3767" spans="1:10" ht="26">
      <c r="A3767" t="s">
        <v>956</v>
      </c>
      <c r="B3767" s="4" t="s">
        <v>957</v>
      </c>
      <c r="C3767" t="s">
        <v>1114</v>
      </c>
      <c r="D3767" s="6" t="s">
        <v>1115</v>
      </c>
      <c r="E3767">
        <v>294</v>
      </c>
      <c r="F3767" s="2">
        <v>3.6714229999999999</v>
      </c>
      <c r="G3767" s="1">
        <v>4.5949280000000002E-123</v>
      </c>
      <c r="H3767" s="7" t="s">
        <v>35</v>
      </c>
      <c r="I3767">
        <v>82360600</v>
      </c>
      <c r="J3767" s="1">
        <v>1.6757200000000001E-7</v>
      </c>
    </row>
    <row r="3768" spans="1:10" ht="26">
      <c r="A3768" t="s">
        <v>90</v>
      </c>
      <c r="B3768" s="4" t="s">
        <v>254</v>
      </c>
      <c r="C3768" t="s">
        <v>401</v>
      </c>
      <c r="D3768" s="6" t="s">
        <v>402</v>
      </c>
      <c r="E3768">
        <v>138</v>
      </c>
      <c r="F3768" s="2">
        <v>1.6401289999999999</v>
      </c>
      <c r="G3768" s="1">
        <v>1.945871E-25</v>
      </c>
      <c r="H3768" s="7" t="s">
        <v>35</v>
      </c>
      <c r="I3768">
        <v>82360600</v>
      </c>
      <c r="J3768" s="1">
        <v>1.6957740000000001E-7</v>
      </c>
    </row>
    <row r="3769" spans="1:10" ht="26">
      <c r="A3769" t="s">
        <v>306</v>
      </c>
      <c r="B3769" s="4" t="s">
        <v>307</v>
      </c>
      <c r="C3769" t="s">
        <v>695</v>
      </c>
      <c r="D3769" s="6" t="s">
        <v>696</v>
      </c>
      <c r="E3769">
        <v>74</v>
      </c>
      <c r="F3769" s="2">
        <v>2.447994</v>
      </c>
      <c r="G3769" s="1">
        <v>1.5601660000000001E-13</v>
      </c>
      <c r="H3769" s="7" t="s">
        <v>35</v>
      </c>
      <c r="I3769">
        <v>82360600</v>
      </c>
      <c r="J3769" s="1">
        <v>1.7412390000000001E-7</v>
      </c>
    </row>
    <row r="3770" spans="1:10" ht="39">
      <c r="A3770" t="s">
        <v>93</v>
      </c>
      <c r="B3770" s="4" t="s">
        <v>94</v>
      </c>
      <c r="C3770" t="s">
        <v>1389</v>
      </c>
      <c r="D3770" s="6" t="s">
        <v>1390</v>
      </c>
      <c r="E3770">
        <v>73</v>
      </c>
      <c r="F3770" s="2">
        <v>4.0930179999999998</v>
      </c>
      <c r="G3770" s="1">
        <v>6.2773979999999997E-49</v>
      </c>
      <c r="H3770" s="7" t="s">
        <v>35</v>
      </c>
      <c r="I3770">
        <v>82360600</v>
      </c>
      <c r="J3770" s="1">
        <v>1.7412390000000001E-7</v>
      </c>
    </row>
    <row r="3771" spans="1:10" ht="26">
      <c r="A3771" t="s">
        <v>64</v>
      </c>
      <c r="B3771" s="4" t="s">
        <v>65</v>
      </c>
      <c r="C3771" t="s">
        <v>523</v>
      </c>
      <c r="D3771" s="6" t="s">
        <v>676</v>
      </c>
      <c r="E3771">
        <v>160</v>
      </c>
      <c r="F3771" s="2">
        <v>32.362552999999998</v>
      </c>
      <c r="G3771" s="1">
        <v>0</v>
      </c>
      <c r="H3771" s="7" t="s">
        <v>35</v>
      </c>
      <c r="I3771">
        <v>82360600</v>
      </c>
      <c r="J3771" s="1">
        <v>1.7485370000000001E-7</v>
      </c>
    </row>
    <row r="3772" spans="1:10" ht="52">
      <c r="A3772" t="s">
        <v>900</v>
      </c>
      <c r="B3772" s="4" t="s">
        <v>901</v>
      </c>
      <c r="C3772" t="s">
        <v>1211</v>
      </c>
      <c r="D3772" s="6" t="s">
        <v>1360</v>
      </c>
      <c r="E3772">
        <v>326</v>
      </c>
      <c r="F3772" s="2">
        <v>1.473865</v>
      </c>
      <c r="G3772" s="1">
        <v>3.0153519999999998E-98</v>
      </c>
      <c r="H3772" s="7" t="s">
        <v>35</v>
      </c>
      <c r="I3772">
        <v>82360600</v>
      </c>
      <c r="J3772" s="1">
        <v>1.7509439999999999E-7</v>
      </c>
    </row>
    <row r="3773" spans="1:10" ht="39">
      <c r="A3773" t="s">
        <v>843</v>
      </c>
      <c r="B3773" s="4" t="s">
        <v>844</v>
      </c>
      <c r="C3773" t="s">
        <v>1287</v>
      </c>
      <c r="D3773" s="6" t="s">
        <v>1288</v>
      </c>
      <c r="E3773">
        <v>3353</v>
      </c>
      <c r="F3773" s="2">
        <v>1.2919240000000001</v>
      </c>
      <c r="G3773" s="1">
        <v>2.0979849999999998E-74</v>
      </c>
      <c r="H3773" s="7" t="s">
        <v>35</v>
      </c>
      <c r="I3773">
        <v>82360600</v>
      </c>
      <c r="J3773" s="1">
        <v>1.761283E-7</v>
      </c>
    </row>
    <row r="3774" spans="1:10" ht="39">
      <c r="A3774" t="s">
        <v>255</v>
      </c>
      <c r="B3774" s="4" t="s">
        <v>256</v>
      </c>
      <c r="C3774" t="s">
        <v>1258</v>
      </c>
      <c r="D3774" s="6" t="s">
        <v>1259</v>
      </c>
      <c r="E3774">
        <v>103</v>
      </c>
      <c r="F3774" s="2">
        <v>2.889138</v>
      </c>
      <c r="G3774" s="1">
        <v>1.689126E-44</v>
      </c>
      <c r="H3774" s="7" t="s">
        <v>35</v>
      </c>
      <c r="I3774">
        <v>82360600</v>
      </c>
      <c r="J3774" s="1">
        <v>1.761409E-7</v>
      </c>
    </row>
    <row r="3775" spans="1:10" ht="26">
      <c r="A3775" t="s">
        <v>434</v>
      </c>
      <c r="B3775" s="4" t="s">
        <v>273</v>
      </c>
      <c r="C3775" t="s">
        <v>1401</v>
      </c>
      <c r="D3775" s="6" t="s">
        <v>1402</v>
      </c>
      <c r="E3775">
        <v>428</v>
      </c>
      <c r="F3775" s="2">
        <v>2.5400969999999998</v>
      </c>
      <c r="G3775" s="1">
        <v>1.394897E-64</v>
      </c>
      <c r="H3775" s="7" t="s">
        <v>35</v>
      </c>
      <c r="I3775">
        <v>82360600</v>
      </c>
      <c r="J3775" s="1">
        <v>1.7628680000000001E-7</v>
      </c>
    </row>
    <row r="3776" spans="1:10" ht="39">
      <c r="A3776" t="s">
        <v>1183</v>
      </c>
      <c r="B3776" s="4" t="s">
        <v>1184</v>
      </c>
      <c r="C3776" t="s">
        <v>1349</v>
      </c>
      <c r="D3776" s="6" t="s">
        <v>1350</v>
      </c>
      <c r="E3776">
        <v>351</v>
      </c>
      <c r="F3776" s="2">
        <v>15.531207999999999</v>
      </c>
      <c r="G3776" s="1">
        <v>0</v>
      </c>
      <c r="H3776" s="7" t="s">
        <v>35</v>
      </c>
      <c r="I3776">
        <v>82360600</v>
      </c>
      <c r="J3776" s="1">
        <v>1.7652239999999999E-7</v>
      </c>
    </row>
    <row r="3777" spans="1:10" ht="26">
      <c r="A3777" t="s">
        <v>183</v>
      </c>
      <c r="B3777" s="4" t="s">
        <v>356</v>
      </c>
      <c r="C3777" t="s">
        <v>873</v>
      </c>
      <c r="D3777" s="6" t="s">
        <v>726</v>
      </c>
      <c r="E3777">
        <v>571</v>
      </c>
      <c r="F3777" s="2">
        <v>1.3354520000000001</v>
      </c>
      <c r="G3777" s="1">
        <v>2.7745760000000001E-27</v>
      </c>
      <c r="H3777" s="7" t="s">
        <v>35</v>
      </c>
      <c r="I3777">
        <v>82360600</v>
      </c>
      <c r="J3777" s="1">
        <v>1.7838280000000001E-7</v>
      </c>
    </row>
    <row r="3778" spans="1:10" ht="26">
      <c r="A3778" t="s">
        <v>90</v>
      </c>
      <c r="B3778" s="4" t="s">
        <v>254</v>
      </c>
      <c r="C3778" t="s">
        <v>367</v>
      </c>
      <c r="D3778" s="6" t="s">
        <v>368</v>
      </c>
      <c r="E3778">
        <v>297</v>
      </c>
      <c r="F3778" s="2">
        <v>1.774224</v>
      </c>
      <c r="G3778" s="1">
        <v>1.117005E-66</v>
      </c>
      <c r="H3778" s="7" t="s">
        <v>35</v>
      </c>
      <c r="I3778">
        <v>82360600</v>
      </c>
      <c r="J3778" s="1">
        <v>1.7860549999999999E-7</v>
      </c>
    </row>
    <row r="3779" spans="1:10" ht="26">
      <c r="A3779" t="s">
        <v>1121</v>
      </c>
      <c r="B3779" s="4" t="s">
        <v>1122</v>
      </c>
      <c r="C3779" t="s">
        <v>1137</v>
      </c>
      <c r="D3779" s="6" t="s">
        <v>1138</v>
      </c>
      <c r="E3779">
        <v>178</v>
      </c>
      <c r="F3779" s="2">
        <v>1.816227</v>
      </c>
      <c r="G3779" s="1">
        <v>1.5210270000000001E-82</v>
      </c>
      <c r="H3779" s="7" t="s">
        <v>35</v>
      </c>
      <c r="I3779">
        <v>82360600</v>
      </c>
      <c r="J3779" s="1">
        <v>1.7886630000000001E-7</v>
      </c>
    </row>
    <row r="3780" spans="1:10" ht="26">
      <c r="A3780" t="s">
        <v>573</v>
      </c>
      <c r="B3780" s="4" t="s">
        <v>574</v>
      </c>
      <c r="C3780" t="s">
        <v>575</v>
      </c>
      <c r="D3780" s="6" t="s">
        <v>576</v>
      </c>
      <c r="E3780">
        <v>191</v>
      </c>
      <c r="F3780" s="2">
        <v>6.6087309999999997</v>
      </c>
      <c r="G3780" s="1">
        <v>0</v>
      </c>
      <c r="H3780" s="7" t="s">
        <v>35</v>
      </c>
      <c r="I3780">
        <v>82360600</v>
      </c>
      <c r="J3780" s="1">
        <v>1.7886630000000001E-7</v>
      </c>
    </row>
    <row r="3781" spans="1:10">
      <c r="A3781" t="s">
        <v>232</v>
      </c>
      <c r="B3781" s="4" t="s">
        <v>233</v>
      </c>
      <c r="C3781" t="s">
        <v>245</v>
      </c>
      <c r="D3781" s="6" t="s">
        <v>246</v>
      </c>
      <c r="E3781">
        <v>1106</v>
      </c>
      <c r="F3781" s="2">
        <v>1.2272240000000001</v>
      </c>
      <c r="G3781" s="1">
        <v>4.070628E-10</v>
      </c>
      <c r="H3781" s="7" t="s">
        <v>35</v>
      </c>
      <c r="I3781">
        <v>82360600</v>
      </c>
      <c r="J3781" s="1">
        <v>1.7881309999999999E-7</v>
      </c>
    </row>
    <row r="3782" spans="1:10" ht="39">
      <c r="A3782" t="s">
        <v>176</v>
      </c>
      <c r="B3782" s="4" t="s">
        <v>177</v>
      </c>
      <c r="C3782" t="s">
        <v>992</v>
      </c>
      <c r="D3782" s="6" t="s">
        <v>993</v>
      </c>
      <c r="E3782">
        <v>69</v>
      </c>
      <c r="F3782" s="2">
        <v>3.2489720000000002</v>
      </c>
      <c r="G3782" s="1">
        <v>1.1259530000000001E-30</v>
      </c>
      <c r="H3782" s="7" t="s">
        <v>35</v>
      </c>
      <c r="I3782">
        <v>82360600</v>
      </c>
      <c r="J3782" s="1">
        <v>1.7941790000000001E-7</v>
      </c>
    </row>
    <row r="3783" spans="1:10" ht="26">
      <c r="A3783" t="s">
        <v>930</v>
      </c>
      <c r="B3783" s="4" t="s">
        <v>931</v>
      </c>
      <c r="C3783" t="s">
        <v>1221</v>
      </c>
      <c r="D3783" s="6" t="s">
        <v>1222</v>
      </c>
      <c r="E3783">
        <v>337</v>
      </c>
      <c r="F3783" s="2">
        <v>76.436897000000002</v>
      </c>
      <c r="G3783" s="1">
        <v>0</v>
      </c>
      <c r="H3783" s="7" t="s">
        <v>35</v>
      </c>
      <c r="I3783">
        <v>82360600</v>
      </c>
      <c r="J3783" s="1">
        <v>1.7958989999999999E-7</v>
      </c>
    </row>
    <row r="3784" spans="1:10" ht="26">
      <c r="A3784" t="s">
        <v>456</v>
      </c>
      <c r="B3784" s="4" t="s">
        <v>457</v>
      </c>
      <c r="C3784" t="s">
        <v>1289</v>
      </c>
      <c r="D3784" s="6" t="s">
        <v>1290</v>
      </c>
      <c r="E3784">
        <v>46</v>
      </c>
      <c r="F3784" s="2">
        <v>6.3817370000000002</v>
      </c>
      <c r="G3784" s="1">
        <v>9.6199319999999995E-111</v>
      </c>
      <c r="H3784" s="7" t="s">
        <v>35</v>
      </c>
      <c r="I3784">
        <v>82360600</v>
      </c>
      <c r="J3784" s="1">
        <v>1.812289E-7</v>
      </c>
    </row>
    <row r="3785" spans="1:10" ht="26">
      <c r="A3785" t="s">
        <v>50</v>
      </c>
      <c r="B3785" s="4" t="s">
        <v>51</v>
      </c>
      <c r="C3785" t="s">
        <v>253</v>
      </c>
      <c r="D3785" s="6" t="s">
        <v>419</v>
      </c>
      <c r="E3785">
        <v>43</v>
      </c>
      <c r="F3785" s="2">
        <v>3.7103510000000002</v>
      </c>
      <c r="G3785" s="1">
        <v>1.426686E-42</v>
      </c>
      <c r="H3785" s="7" t="s">
        <v>35</v>
      </c>
      <c r="I3785">
        <v>82360600</v>
      </c>
      <c r="J3785" s="1">
        <v>1.812289E-7</v>
      </c>
    </row>
    <row r="3786" spans="1:10" ht="39">
      <c r="A3786" t="s">
        <v>1183</v>
      </c>
      <c r="B3786" s="4" t="s">
        <v>1184</v>
      </c>
      <c r="C3786" t="s">
        <v>1345</v>
      </c>
      <c r="D3786" s="6" t="s">
        <v>1346</v>
      </c>
      <c r="E3786">
        <v>321</v>
      </c>
      <c r="F3786" s="2">
        <v>20.298086000000001</v>
      </c>
      <c r="G3786" s="1">
        <v>0</v>
      </c>
      <c r="H3786" s="7" t="s">
        <v>35</v>
      </c>
      <c r="I3786">
        <v>82360600</v>
      </c>
      <c r="J3786" s="1">
        <v>1.823587E-7</v>
      </c>
    </row>
    <row r="3787" spans="1:10" ht="39">
      <c r="A3787" t="s">
        <v>521</v>
      </c>
      <c r="B3787" s="4" t="s">
        <v>522</v>
      </c>
      <c r="C3787" t="s">
        <v>1057</v>
      </c>
      <c r="D3787" s="6" t="s">
        <v>1212</v>
      </c>
      <c r="E3787">
        <v>208</v>
      </c>
      <c r="F3787" s="2">
        <v>2.0458919999999998</v>
      </c>
      <c r="G3787" s="1">
        <v>3.3515179999999999E-23</v>
      </c>
      <c r="H3787" s="7" t="s">
        <v>35</v>
      </c>
      <c r="I3787">
        <v>82360600</v>
      </c>
      <c r="J3787" s="1">
        <v>1.8330470000000001E-7</v>
      </c>
    </row>
    <row r="3788" spans="1:10" ht="26">
      <c r="A3788" t="s">
        <v>707</v>
      </c>
      <c r="B3788" s="4" t="s">
        <v>708</v>
      </c>
      <c r="C3788" t="s">
        <v>665</v>
      </c>
      <c r="D3788" s="6" t="s">
        <v>822</v>
      </c>
      <c r="E3788">
        <v>298</v>
      </c>
      <c r="F3788" s="2">
        <v>1.8926460000000001</v>
      </c>
      <c r="G3788" s="1">
        <v>4.7305480000000003E-55</v>
      </c>
      <c r="H3788" s="7" t="s">
        <v>35</v>
      </c>
      <c r="I3788">
        <v>82360600</v>
      </c>
      <c r="J3788" s="1">
        <v>1.8552910000000001E-7</v>
      </c>
    </row>
    <row r="3789" spans="1:10" ht="39">
      <c r="A3789" t="s">
        <v>1345</v>
      </c>
      <c r="B3789" s="4" t="s">
        <v>1346</v>
      </c>
      <c r="C3789" t="s">
        <v>1235</v>
      </c>
      <c r="D3789" s="6" t="s">
        <v>1236</v>
      </c>
      <c r="E3789">
        <v>110</v>
      </c>
      <c r="F3789" s="2">
        <v>5.3741310000000002</v>
      </c>
      <c r="G3789" s="1">
        <v>2.3906570000000002E-55</v>
      </c>
      <c r="H3789" s="7" t="s">
        <v>35</v>
      </c>
      <c r="I3789">
        <v>82360600</v>
      </c>
      <c r="J3789" s="1">
        <v>1.8621560000000001E-7</v>
      </c>
    </row>
    <row r="3790" spans="1:10" ht="39">
      <c r="A3790" t="s">
        <v>1375</v>
      </c>
      <c r="B3790" s="4" t="s">
        <v>1376</v>
      </c>
      <c r="C3790" t="s">
        <v>1363</v>
      </c>
      <c r="D3790" s="6" t="s">
        <v>1364</v>
      </c>
      <c r="E3790">
        <v>118</v>
      </c>
      <c r="F3790" s="2">
        <v>11.335796</v>
      </c>
      <c r="G3790" s="1">
        <v>1.023262E-125</v>
      </c>
      <c r="H3790" s="7" t="s">
        <v>35</v>
      </c>
      <c r="I3790">
        <v>82360600</v>
      </c>
      <c r="J3790" s="1">
        <v>1.866898E-7</v>
      </c>
    </row>
    <row r="3791" spans="1:10" ht="52">
      <c r="A3791" t="s">
        <v>214</v>
      </c>
      <c r="B3791" s="4" t="s">
        <v>215</v>
      </c>
      <c r="C3791" t="s">
        <v>1211</v>
      </c>
      <c r="D3791" s="6" t="s">
        <v>1360</v>
      </c>
      <c r="E3791">
        <v>158</v>
      </c>
      <c r="F3791" s="2">
        <v>3.2883789999999999</v>
      </c>
      <c r="G3791" s="1">
        <v>1.2414689999999999E-205</v>
      </c>
      <c r="H3791" s="7" t="s">
        <v>35</v>
      </c>
      <c r="I3791">
        <v>82360600</v>
      </c>
      <c r="J3791" s="1">
        <v>1.8706359999999999E-7</v>
      </c>
    </row>
    <row r="3792" spans="1:10" ht="26">
      <c r="A3792" t="s">
        <v>764</v>
      </c>
      <c r="B3792" s="4" t="s">
        <v>765</v>
      </c>
      <c r="C3792" t="s">
        <v>976</v>
      </c>
      <c r="D3792" s="6" t="s">
        <v>977</v>
      </c>
      <c r="E3792">
        <v>430</v>
      </c>
      <c r="F3792" s="2">
        <v>2.0992000000000002</v>
      </c>
      <c r="G3792" s="1">
        <v>1.6935419999999999E-198</v>
      </c>
      <c r="H3792" s="7" t="s">
        <v>35</v>
      </c>
      <c r="I3792">
        <v>82360600</v>
      </c>
      <c r="J3792" s="1">
        <v>1.8740619999999999E-7</v>
      </c>
    </row>
    <row r="3793" spans="1:10">
      <c r="A3793" t="s">
        <v>529</v>
      </c>
      <c r="B3793" s="4" t="s">
        <v>530</v>
      </c>
      <c r="C3793" t="s">
        <v>458</v>
      </c>
      <c r="D3793" s="6" t="s">
        <v>459</v>
      </c>
      <c r="E3793">
        <v>7191</v>
      </c>
      <c r="F3793" s="2">
        <v>1.105998</v>
      </c>
      <c r="G3793" s="1">
        <v>2.6684800000000002E-26</v>
      </c>
      <c r="H3793" s="7" t="s">
        <v>35</v>
      </c>
      <c r="I3793">
        <v>82360600</v>
      </c>
      <c r="J3793" s="1">
        <v>1.8802639999999999E-7</v>
      </c>
    </row>
    <row r="3794" spans="1:10" ht="26">
      <c r="A3794" t="s">
        <v>436</v>
      </c>
      <c r="B3794" s="4" t="s">
        <v>437</v>
      </c>
      <c r="C3794" t="s">
        <v>460</v>
      </c>
      <c r="D3794" s="6" t="s">
        <v>461</v>
      </c>
      <c r="E3794">
        <v>148</v>
      </c>
      <c r="F3794" s="2">
        <v>1.3224549999999999</v>
      </c>
      <c r="G3794" s="1">
        <v>1.3303409999999999E-11</v>
      </c>
      <c r="H3794" s="7" t="s">
        <v>35</v>
      </c>
      <c r="I3794">
        <v>82360600</v>
      </c>
      <c r="J3794" s="1">
        <v>1.880134E-7</v>
      </c>
    </row>
    <row r="3795" spans="1:10" ht="26">
      <c r="A3795" t="s">
        <v>1347</v>
      </c>
      <c r="B3795" s="4" t="s">
        <v>1348</v>
      </c>
      <c r="C3795" t="s">
        <v>687</v>
      </c>
      <c r="D3795" s="6" t="s">
        <v>688</v>
      </c>
      <c r="E3795">
        <v>241</v>
      </c>
      <c r="F3795" s="2">
        <v>2.1137950000000001</v>
      </c>
      <c r="G3795" s="1">
        <v>4.8036680000000001E-30</v>
      </c>
      <c r="H3795" s="7" t="s">
        <v>35</v>
      </c>
      <c r="I3795">
        <v>82360600</v>
      </c>
      <c r="J3795" s="1">
        <v>1.8961990000000001E-7</v>
      </c>
    </row>
    <row r="3796" spans="1:10" ht="26">
      <c r="A3796" t="s">
        <v>426</v>
      </c>
      <c r="B3796" s="4" t="s">
        <v>427</v>
      </c>
      <c r="C3796" t="s">
        <v>452</v>
      </c>
      <c r="D3796" s="6" t="s">
        <v>453</v>
      </c>
      <c r="E3796">
        <v>712</v>
      </c>
      <c r="F3796" s="2">
        <v>1.37388</v>
      </c>
      <c r="G3796" s="1">
        <v>6.0518750000000002E-15</v>
      </c>
      <c r="H3796" s="7" t="s">
        <v>35</v>
      </c>
      <c r="I3796">
        <v>82360600</v>
      </c>
      <c r="J3796" s="1">
        <v>1.908584E-7</v>
      </c>
    </row>
    <row r="3797" spans="1:10" ht="26">
      <c r="A3797" t="s">
        <v>448</v>
      </c>
      <c r="B3797" s="4" t="s">
        <v>449</v>
      </c>
      <c r="C3797" t="s">
        <v>974</v>
      </c>
      <c r="D3797" s="6" t="s">
        <v>975</v>
      </c>
      <c r="E3797">
        <v>418</v>
      </c>
      <c r="F3797" s="2">
        <v>1.581178</v>
      </c>
      <c r="G3797" s="1">
        <v>1.651104E-18</v>
      </c>
      <c r="H3797" s="7" t="s">
        <v>35</v>
      </c>
      <c r="I3797">
        <v>82360600</v>
      </c>
      <c r="J3797" s="1">
        <v>1.920402E-7</v>
      </c>
    </row>
    <row r="3798" spans="1:10" ht="26">
      <c r="A3798" t="s">
        <v>1225</v>
      </c>
      <c r="B3798" s="4" t="s">
        <v>1226</v>
      </c>
      <c r="C3798" t="s">
        <v>1215</v>
      </c>
      <c r="D3798" s="6" t="s">
        <v>1216</v>
      </c>
      <c r="E3798">
        <v>62</v>
      </c>
      <c r="F3798" s="2">
        <v>8.7658819999999995</v>
      </c>
      <c r="G3798" s="1">
        <v>5.415062E-144</v>
      </c>
      <c r="H3798" s="7" t="s">
        <v>35</v>
      </c>
      <c r="I3798">
        <v>82360600</v>
      </c>
      <c r="J3798" s="1">
        <v>1.9254889999999999E-7</v>
      </c>
    </row>
    <row r="3799" spans="1:10" ht="26">
      <c r="A3799" t="s">
        <v>276</v>
      </c>
      <c r="B3799" s="4" t="s">
        <v>277</v>
      </c>
      <c r="C3799" t="s">
        <v>1054</v>
      </c>
      <c r="D3799" s="6" t="s">
        <v>1055</v>
      </c>
      <c r="E3799">
        <v>924</v>
      </c>
      <c r="F3799" s="2">
        <v>1.751142</v>
      </c>
      <c r="G3799" s="1">
        <v>1.273934E-83</v>
      </c>
      <c r="H3799" s="7" t="s">
        <v>35</v>
      </c>
      <c r="I3799">
        <v>82360600</v>
      </c>
      <c r="J3799" s="1">
        <v>1.948574E-7</v>
      </c>
    </row>
    <row r="3800" spans="1:10" ht="26">
      <c r="A3800" t="s">
        <v>1279</v>
      </c>
      <c r="B3800" s="4" t="s">
        <v>1280</v>
      </c>
      <c r="C3800" t="s">
        <v>1145</v>
      </c>
      <c r="D3800" s="6" t="s">
        <v>1146</v>
      </c>
      <c r="E3800">
        <v>230</v>
      </c>
      <c r="F3800" s="2">
        <v>2.6084749999999999</v>
      </c>
      <c r="G3800" s="1">
        <v>5.2587229999999995E-172</v>
      </c>
      <c r="H3800" s="7" t="s">
        <v>35</v>
      </c>
      <c r="I3800">
        <v>82360600</v>
      </c>
      <c r="J3800" s="1">
        <v>1.9528310000000001E-7</v>
      </c>
    </row>
    <row r="3801" spans="1:10" ht="39">
      <c r="A3801" t="s">
        <v>1004</v>
      </c>
      <c r="B3801" s="4" t="s">
        <v>1005</v>
      </c>
      <c r="C3801" t="s">
        <v>1247</v>
      </c>
      <c r="D3801" s="6" t="s">
        <v>1248</v>
      </c>
      <c r="E3801">
        <v>233</v>
      </c>
      <c r="F3801" s="2">
        <v>6.5989250000000004</v>
      </c>
      <c r="G3801" s="1">
        <v>0</v>
      </c>
      <c r="H3801" s="7" t="s">
        <v>35</v>
      </c>
      <c r="I3801">
        <v>82360600</v>
      </c>
      <c r="J3801" s="1">
        <v>1.9528310000000001E-7</v>
      </c>
    </row>
    <row r="3802" spans="1:10" ht="39">
      <c r="A3802" t="s">
        <v>95</v>
      </c>
      <c r="B3802" s="4" t="s">
        <v>96</v>
      </c>
      <c r="C3802" t="s">
        <v>1389</v>
      </c>
      <c r="D3802" s="6" t="s">
        <v>1390</v>
      </c>
      <c r="E3802">
        <v>268</v>
      </c>
      <c r="F3802" s="2">
        <v>6.9321869999999999</v>
      </c>
      <c r="G3802" s="1">
        <v>0</v>
      </c>
      <c r="H3802" s="7" t="s">
        <v>35</v>
      </c>
      <c r="I3802">
        <v>82360600</v>
      </c>
      <c r="J3802" s="1">
        <v>1.9635230000000001E-7</v>
      </c>
    </row>
    <row r="3803" spans="1:10" ht="39">
      <c r="A3803" t="s">
        <v>80</v>
      </c>
      <c r="B3803" s="4" t="s">
        <v>81</v>
      </c>
      <c r="C3803" t="s">
        <v>950</v>
      </c>
      <c r="D3803" s="6" t="s">
        <v>951</v>
      </c>
      <c r="E3803">
        <v>104</v>
      </c>
      <c r="F3803" s="2">
        <v>1.8774150000000001</v>
      </c>
      <c r="G3803" s="1">
        <v>3.8092230000000001E-16</v>
      </c>
      <c r="H3803" s="7" t="s">
        <v>35</v>
      </c>
      <c r="I3803">
        <v>82360600</v>
      </c>
      <c r="J3803" s="1">
        <v>1.9788150000000001E-7</v>
      </c>
    </row>
    <row r="3804" spans="1:10" ht="26">
      <c r="A3804" t="s">
        <v>1233</v>
      </c>
      <c r="B3804" s="4" t="s">
        <v>1234</v>
      </c>
      <c r="C3804" t="s">
        <v>1347</v>
      </c>
      <c r="D3804" s="6" t="s">
        <v>1348</v>
      </c>
      <c r="E3804">
        <v>312</v>
      </c>
      <c r="F3804" s="2">
        <v>9.318994</v>
      </c>
      <c r="G3804" s="1">
        <v>0</v>
      </c>
      <c r="H3804" s="7" t="s">
        <v>35</v>
      </c>
      <c r="I3804">
        <v>82360600</v>
      </c>
      <c r="J3804" s="1">
        <v>2.0194520000000001E-7</v>
      </c>
    </row>
    <row r="3805" spans="1:10" ht="26">
      <c r="A3805" t="s">
        <v>573</v>
      </c>
      <c r="B3805" s="4" t="s">
        <v>574</v>
      </c>
      <c r="C3805" t="s">
        <v>964</v>
      </c>
      <c r="D3805" s="6" t="s">
        <v>965</v>
      </c>
      <c r="E3805">
        <v>58</v>
      </c>
      <c r="F3805" s="2">
        <v>2.2896930000000002</v>
      </c>
      <c r="G3805" s="1">
        <v>1.06838E-34</v>
      </c>
      <c r="H3805" s="7" t="s">
        <v>35</v>
      </c>
      <c r="I3805">
        <v>82360600</v>
      </c>
      <c r="J3805" s="1">
        <v>2.0466000000000001E-7</v>
      </c>
    </row>
    <row r="3806" spans="1:10">
      <c r="A3806" t="s">
        <v>807</v>
      </c>
      <c r="B3806" s="4" t="s">
        <v>652</v>
      </c>
      <c r="C3806" t="s">
        <v>1054</v>
      </c>
      <c r="D3806" s="6" t="s">
        <v>1055</v>
      </c>
      <c r="E3806">
        <v>373</v>
      </c>
      <c r="F3806" s="2">
        <v>5.4833879999999997</v>
      </c>
      <c r="G3806" s="1">
        <v>0</v>
      </c>
      <c r="H3806" s="7" t="s">
        <v>35</v>
      </c>
      <c r="I3806">
        <v>82360600</v>
      </c>
      <c r="J3806" s="1">
        <v>2.0480510000000001E-7</v>
      </c>
    </row>
    <row r="3807" spans="1:10" ht="26">
      <c r="A3807" t="s">
        <v>657</v>
      </c>
      <c r="B3807" s="4" t="s">
        <v>658</v>
      </c>
      <c r="C3807" t="s">
        <v>1054</v>
      </c>
      <c r="D3807" s="6" t="s">
        <v>1055</v>
      </c>
      <c r="E3807">
        <v>641</v>
      </c>
      <c r="F3807" s="2">
        <v>1.6780919999999999</v>
      </c>
      <c r="G3807" s="1">
        <v>2.2006109999999999E-60</v>
      </c>
      <c r="H3807" s="7" t="s">
        <v>35</v>
      </c>
      <c r="I3807">
        <v>82360600</v>
      </c>
      <c r="J3807" s="1">
        <v>2.0479449999999999E-7</v>
      </c>
    </row>
    <row r="3808" spans="1:10" ht="26">
      <c r="A3808" t="s">
        <v>575</v>
      </c>
      <c r="B3808" s="4" t="s">
        <v>576</v>
      </c>
      <c r="C3808" t="s">
        <v>960</v>
      </c>
      <c r="D3808" s="6" t="s">
        <v>961</v>
      </c>
      <c r="E3808">
        <v>627</v>
      </c>
      <c r="F3808" s="2">
        <v>1.3547020000000001</v>
      </c>
      <c r="G3808" s="1">
        <v>4.4029099999999997E-25</v>
      </c>
      <c r="H3808" s="7" t="s">
        <v>35</v>
      </c>
      <c r="I3808">
        <v>82360600</v>
      </c>
      <c r="J3808" s="1">
        <v>2.0539639999999999E-7</v>
      </c>
    </row>
    <row r="3809" spans="1:10">
      <c r="A3809" t="s">
        <v>1241</v>
      </c>
      <c r="B3809" s="4" t="s">
        <v>1242</v>
      </c>
      <c r="C3809" t="s">
        <v>1245</v>
      </c>
      <c r="D3809" s="6" t="s">
        <v>1246</v>
      </c>
      <c r="E3809">
        <v>803</v>
      </c>
      <c r="F3809" s="2">
        <v>1.2200979999999999</v>
      </c>
      <c r="G3809" s="1">
        <v>7.2700919999999994E-14</v>
      </c>
      <c r="H3809" s="7" t="s">
        <v>35</v>
      </c>
      <c r="I3809">
        <v>82360600</v>
      </c>
      <c r="J3809" s="1">
        <v>2.0840979999999999E-7</v>
      </c>
    </row>
    <row r="3810" spans="1:10" ht="39">
      <c r="A3810" t="s">
        <v>66</v>
      </c>
      <c r="B3810" s="4" t="s">
        <v>67</v>
      </c>
      <c r="C3810" t="s">
        <v>478</v>
      </c>
      <c r="D3810" s="6" t="s">
        <v>479</v>
      </c>
      <c r="E3810">
        <v>26</v>
      </c>
      <c r="F3810" s="2">
        <v>1.9989539999999999</v>
      </c>
      <c r="G3810" s="1">
        <v>3.4415569999999998E-11</v>
      </c>
      <c r="H3810" s="7" t="s">
        <v>35</v>
      </c>
      <c r="I3810">
        <v>82360600</v>
      </c>
      <c r="J3810" s="1">
        <v>2.086163E-7</v>
      </c>
    </row>
    <row r="3811" spans="1:10">
      <c r="A3811" t="s">
        <v>278</v>
      </c>
      <c r="B3811" s="4" t="s">
        <v>279</v>
      </c>
      <c r="C3811" t="s">
        <v>904</v>
      </c>
      <c r="D3811" s="6" t="s">
        <v>905</v>
      </c>
      <c r="E3811">
        <v>32</v>
      </c>
      <c r="F3811" s="2">
        <v>17.910392999999999</v>
      </c>
      <c r="G3811" s="1">
        <v>0</v>
      </c>
      <c r="H3811" s="7" t="s">
        <v>35</v>
      </c>
      <c r="I3811">
        <v>82360600</v>
      </c>
      <c r="J3811" s="1">
        <v>2.0884910000000001E-7</v>
      </c>
    </row>
    <row r="3812" spans="1:10" ht="39">
      <c r="A3812" t="s">
        <v>776</v>
      </c>
      <c r="B3812" s="4" t="s">
        <v>777</v>
      </c>
      <c r="C3812" t="s">
        <v>673</v>
      </c>
      <c r="D3812" s="6" t="s">
        <v>674</v>
      </c>
      <c r="E3812">
        <v>200</v>
      </c>
      <c r="F3812" s="2">
        <v>13.723042</v>
      </c>
      <c r="G3812" s="1">
        <v>0</v>
      </c>
      <c r="H3812" s="7" t="s">
        <v>35</v>
      </c>
      <c r="I3812">
        <v>82360600</v>
      </c>
      <c r="J3812" s="1">
        <v>2.120293E-7</v>
      </c>
    </row>
    <row r="3813" spans="1:10" ht="26">
      <c r="A3813" t="s">
        <v>1237</v>
      </c>
      <c r="B3813" s="4" t="s">
        <v>1238</v>
      </c>
      <c r="C3813" t="s">
        <v>1247</v>
      </c>
      <c r="D3813" s="6" t="s">
        <v>1248</v>
      </c>
      <c r="E3813">
        <v>89</v>
      </c>
      <c r="F3813" s="2">
        <v>2.2279179999999998</v>
      </c>
      <c r="G3813" s="1">
        <v>9.8258949999999999E-58</v>
      </c>
      <c r="H3813" s="7" t="s">
        <v>35</v>
      </c>
      <c r="I3813">
        <v>82360600</v>
      </c>
      <c r="J3813" s="1">
        <v>2.1268719999999999E-7</v>
      </c>
    </row>
    <row r="3814" spans="1:10" ht="26">
      <c r="A3814" t="s">
        <v>90</v>
      </c>
      <c r="B3814" s="4" t="s">
        <v>254</v>
      </c>
      <c r="C3814" t="s">
        <v>312</v>
      </c>
      <c r="D3814" s="6" t="s">
        <v>313</v>
      </c>
      <c r="E3814">
        <v>130</v>
      </c>
      <c r="F3814" s="2">
        <v>1.744086</v>
      </c>
      <c r="G3814" s="1">
        <v>3.573653E-20</v>
      </c>
      <c r="H3814" s="7" t="s">
        <v>35</v>
      </c>
      <c r="I3814">
        <v>82360600</v>
      </c>
      <c r="J3814" s="1">
        <v>2.1369959999999999E-7</v>
      </c>
    </row>
    <row r="3815" spans="1:10">
      <c r="A3815" t="s">
        <v>731</v>
      </c>
      <c r="B3815" s="4" t="s">
        <v>732</v>
      </c>
      <c r="C3815" t="s">
        <v>1379</v>
      </c>
      <c r="D3815" s="6" t="s">
        <v>1380</v>
      </c>
      <c r="E3815">
        <v>224</v>
      </c>
      <c r="F3815" s="2">
        <v>1.3861270000000001</v>
      </c>
      <c r="G3815" s="1">
        <v>4.7795949999999997E-18</v>
      </c>
      <c r="H3815" s="7" t="s">
        <v>35</v>
      </c>
      <c r="I3815">
        <v>82360600</v>
      </c>
      <c r="J3815" s="1">
        <v>2.1426110000000001E-7</v>
      </c>
    </row>
    <row r="3816" spans="1:10" ht="52">
      <c r="A3816" t="s">
        <v>879</v>
      </c>
      <c r="B3816" s="4" t="s">
        <v>880</v>
      </c>
      <c r="C3816" t="s">
        <v>883</v>
      </c>
      <c r="D3816" s="6" t="s">
        <v>884</v>
      </c>
      <c r="E3816">
        <v>60</v>
      </c>
      <c r="F3816" s="2">
        <v>7.7028040000000004</v>
      </c>
      <c r="G3816" s="1">
        <v>1.080446E-306</v>
      </c>
      <c r="H3816" s="7" t="s">
        <v>35</v>
      </c>
      <c r="I3816">
        <v>82360600</v>
      </c>
      <c r="J3816" s="1">
        <v>2.1514200000000001E-7</v>
      </c>
    </row>
    <row r="3817" spans="1:10" ht="39">
      <c r="A3817" t="s">
        <v>72</v>
      </c>
      <c r="B3817" s="4" t="s">
        <v>73</v>
      </c>
      <c r="C3817" t="s">
        <v>1397</v>
      </c>
      <c r="D3817" s="6" t="s">
        <v>1398</v>
      </c>
      <c r="E3817">
        <v>64</v>
      </c>
      <c r="F3817" s="2">
        <v>3.3330380000000002</v>
      </c>
      <c r="G3817" s="1">
        <v>3.4699129999999999E-59</v>
      </c>
      <c r="H3817" s="7" t="s">
        <v>35</v>
      </c>
      <c r="I3817">
        <v>82360600</v>
      </c>
      <c r="J3817" s="1">
        <v>2.1514200000000001E-7</v>
      </c>
    </row>
    <row r="3818" spans="1:10" ht="39">
      <c r="A3818" t="s">
        <v>1269</v>
      </c>
      <c r="B3818" s="4" t="s">
        <v>1270</v>
      </c>
      <c r="C3818" t="s">
        <v>1258</v>
      </c>
      <c r="D3818" s="6" t="s">
        <v>1259</v>
      </c>
      <c r="E3818">
        <v>674</v>
      </c>
      <c r="F3818" s="2">
        <v>1.501066</v>
      </c>
      <c r="G3818" s="1">
        <v>5.3953660000000001E-47</v>
      </c>
      <c r="H3818" s="7" t="s">
        <v>35</v>
      </c>
      <c r="I3818">
        <v>82360600</v>
      </c>
      <c r="J3818" s="1">
        <v>2.16166E-7</v>
      </c>
    </row>
    <row r="3819" spans="1:10" ht="39">
      <c r="A3819" t="s">
        <v>809</v>
      </c>
      <c r="B3819" s="4" t="s">
        <v>810</v>
      </c>
      <c r="C3819" t="s">
        <v>1119</v>
      </c>
      <c r="D3819" s="6" t="s">
        <v>1120</v>
      </c>
      <c r="E3819">
        <v>87</v>
      </c>
      <c r="F3819" s="2">
        <v>1.893335</v>
      </c>
      <c r="G3819" s="1">
        <v>1.1904219999999999E-10</v>
      </c>
      <c r="H3819" s="7" t="s">
        <v>35</v>
      </c>
      <c r="I3819">
        <v>82360600</v>
      </c>
      <c r="J3819" s="1">
        <v>2.163892E-7</v>
      </c>
    </row>
    <row r="3820" spans="1:10" ht="52">
      <c r="A3820" t="s">
        <v>603</v>
      </c>
      <c r="B3820" s="4" t="s">
        <v>435</v>
      </c>
      <c r="C3820" t="s">
        <v>598</v>
      </c>
      <c r="D3820" s="6" t="s">
        <v>599</v>
      </c>
      <c r="E3820">
        <v>81</v>
      </c>
      <c r="F3820" s="2">
        <v>2.0547460000000002</v>
      </c>
      <c r="G3820" s="1">
        <v>2.8306150000000001E-11</v>
      </c>
      <c r="H3820" s="7" t="s">
        <v>35</v>
      </c>
      <c r="I3820">
        <v>82360600</v>
      </c>
      <c r="J3820" s="1">
        <v>2.163892E-7</v>
      </c>
    </row>
    <row r="3821" spans="1:10">
      <c r="A3821" t="s">
        <v>268</v>
      </c>
      <c r="B3821" s="4" t="s">
        <v>269</v>
      </c>
      <c r="C3821" t="s">
        <v>1327</v>
      </c>
      <c r="D3821" s="6" t="s">
        <v>1178</v>
      </c>
      <c r="E3821">
        <v>3369</v>
      </c>
      <c r="F3821" s="2">
        <v>1.1290579999999999</v>
      </c>
      <c r="G3821" s="1">
        <v>9.2244909999999998E-24</v>
      </c>
      <c r="H3821" s="7" t="s">
        <v>35</v>
      </c>
      <c r="I3821">
        <v>82360600</v>
      </c>
      <c r="J3821" s="1">
        <v>2.1788210000000001E-7</v>
      </c>
    </row>
    <row r="3822" spans="1:10" ht="26">
      <c r="A3822" t="s">
        <v>432</v>
      </c>
      <c r="B3822" s="4" t="s">
        <v>433</v>
      </c>
      <c r="C3822" t="s">
        <v>1347</v>
      </c>
      <c r="D3822" s="6" t="s">
        <v>1348</v>
      </c>
      <c r="E3822">
        <v>180</v>
      </c>
      <c r="F3822" s="2">
        <v>2.4115449999999998</v>
      </c>
      <c r="G3822" s="1">
        <v>3.4034540000000001E-40</v>
      </c>
      <c r="H3822" s="7" t="s">
        <v>35</v>
      </c>
      <c r="I3822">
        <v>82360600</v>
      </c>
      <c r="J3822" s="1">
        <v>2.1824759999999999E-7</v>
      </c>
    </row>
    <row r="3823" spans="1:10" ht="26">
      <c r="A3823" t="s">
        <v>328</v>
      </c>
      <c r="B3823" s="4" t="s">
        <v>329</v>
      </c>
      <c r="C3823" t="s">
        <v>1371</v>
      </c>
      <c r="D3823" s="6" t="s">
        <v>1372</v>
      </c>
      <c r="E3823">
        <v>1432</v>
      </c>
      <c r="F3823" s="2">
        <v>1.312292</v>
      </c>
      <c r="G3823" s="1">
        <v>9.6153190000000003E-35</v>
      </c>
      <c r="H3823" s="7" t="s">
        <v>35</v>
      </c>
      <c r="I3823">
        <v>82360600</v>
      </c>
      <c r="J3823" s="1">
        <v>2.2155620000000001E-7</v>
      </c>
    </row>
    <row r="3824" spans="1:10" ht="26">
      <c r="A3824" t="s">
        <v>1026</v>
      </c>
      <c r="B3824" s="4" t="s">
        <v>1027</v>
      </c>
      <c r="C3824" t="s">
        <v>1347</v>
      </c>
      <c r="D3824" s="6" t="s">
        <v>1348</v>
      </c>
      <c r="E3824">
        <v>123</v>
      </c>
      <c r="F3824" s="2">
        <v>4.095834</v>
      </c>
      <c r="G3824" s="1">
        <v>7.2720020000000005E-162</v>
      </c>
      <c r="H3824" s="7" t="s">
        <v>35</v>
      </c>
      <c r="I3824">
        <v>82360600</v>
      </c>
      <c r="J3824" s="1">
        <v>2.220176E-7</v>
      </c>
    </row>
    <row r="3825" spans="1:10" ht="52">
      <c r="A3825" t="s">
        <v>797</v>
      </c>
      <c r="B3825" s="4" t="s">
        <v>798</v>
      </c>
      <c r="C3825" t="s">
        <v>1262</v>
      </c>
      <c r="D3825" s="6" t="s">
        <v>1263</v>
      </c>
      <c r="E3825">
        <v>55</v>
      </c>
      <c r="F3825" s="2">
        <v>3.0588169999999999</v>
      </c>
      <c r="G3825" s="1">
        <v>1.5450920000000001E-17</v>
      </c>
      <c r="H3825" s="7" t="s">
        <v>35</v>
      </c>
      <c r="I3825">
        <v>82360600</v>
      </c>
      <c r="J3825" s="1">
        <v>2.2329170000000001E-7</v>
      </c>
    </row>
    <row r="3826" spans="1:10" ht="26">
      <c r="A3826" t="s">
        <v>389</v>
      </c>
      <c r="B3826" s="4" t="s">
        <v>390</v>
      </c>
      <c r="C3826" t="s">
        <v>687</v>
      </c>
      <c r="D3826" s="6" t="s">
        <v>688</v>
      </c>
      <c r="E3826">
        <v>144</v>
      </c>
      <c r="F3826" s="2">
        <v>3.5467300000000002</v>
      </c>
      <c r="G3826" s="1">
        <v>3.9543469999999997E-68</v>
      </c>
      <c r="H3826" s="7" t="s">
        <v>35</v>
      </c>
      <c r="I3826">
        <v>82360600</v>
      </c>
      <c r="J3826" s="1">
        <v>2.240896E-7</v>
      </c>
    </row>
    <row r="3827" spans="1:10" ht="26">
      <c r="A3827" t="s">
        <v>1008</v>
      </c>
      <c r="B3827" s="4" t="s">
        <v>1009</v>
      </c>
      <c r="C3827" t="s">
        <v>1267</v>
      </c>
      <c r="D3827" s="6" t="s">
        <v>1268</v>
      </c>
      <c r="E3827">
        <v>125</v>
      </c>
      <c r="F3827" s="2">
        <v>1.876609</v>
      </c>
      <c r="G3827" s="1">
        <v>1.67055E-57</v>
      </c>
      <c r="H3827" s="7" t="s">
        <v>35</v>
      </c>
      <c r="I3827">
        <v>82360600</v>
      </c>
      <c r="J3827" s="1">
        <v>2.2452500000000001E-7</v>
      </c>
    </row>
    <row r="3828" spans="1:10" ht="26">
      <c r="A3828" t="s">
        <v>1102</v>
      </c>
      <c r="B3828" s="4" t="s">
        <v>1103</v>
      </c>
      <c r="C3828" t="s">
        <v>964</v>
      </c>
      <c r="D3828" s="6" t="s">
        <v>965</v>
      </c>
      <c r="E3828">
        <v>126</v>
      </c>
      <c r="F3828" s="2">
        <v>4.1483140000000001</v>
      </c>
      <c r="G3828" s="1">
        <v>4.745636E-144</v>
      </c>
      <c r="H3828" s="7" t="s">
        <v>35</v>
      </c>
      <c r="I3828">
        <v>82360600</v>
      </c>
      <c r="J3828" s="1">
        <v>2.257222E-7</v>
      </c>
    </row>
    <row r="3829" spans="1:10" ht="39">
      <c r="A3829" t="s">
        <v>887</v>
      </c>
      <c r="B3829" s="4" t="s">
        <v>1043</v>
      </c>
      <c r="C3829" t="s">
        <v>879</v>
      </c>
      <c r="D3829" s="6" t="s">
        <v>880</v>
      </c>
      <c r="E3829">
        <v>4393</v>
      </c>
      <c r="F3829" s="2">
        <v>64.853003999999999</v>
      </c>
      <c r="G3829" s="1">
        <v>0</v>
      </c>
      <c r="H3829" s="7" t="s">
        <v>35</v>
      </c>
      <c r="I3829">
        <v>82360600</v>
      </c>
      <c r="J3829" s="1">
        <v>2.2608849999999999E-7</v>
      </c>
    </row>
    <row r="3830" spans="1:10" ht="26">
      <c r="A3830" t="s">
        <v>1256</v>
      </c>
      <c r="B3830" s="4" t="s">
        <v>1257</v>
      </c>
      <c r="C3830" t="s">
        <v>1262</v>
      </c>
      <c r="D3830" s="6" t="s">
        <v>1263</v>
      </c>
      <c r="E3830">
        <v>527</v>
      </c>
      <c r="F3830" s="2">
        <v>2.2320609999999999</v>
      </c>
      <c r="G3830" s="1">
        <v>1.538894E-111</v>
      </c>
      <c r="H3830" s="7" t="s">
        <v>35</v>
      </c>
      <c r="I3830">
        <v>82360600</v>
      </c>
      <c r="J3830" s="1">
        <v>2.2622009999999999E-7</v>
      </c>
    </row>
    <row r="3831" spans="1:10" ht="26">
      <c r="A3831" t="s">
        <v>460</v>
      </c>
      <c r="B3831" s="4" t="s">
        <v>461</v>
      </c>
      <c r="C3831" t="s">
        <v>1323</v>
      </c>
      <c r="D3831" s="6" t="s">
        <v>1324</v>
      </c>
      <c r="E3831">
        <v>739</v>
      </c>
      <c r="F3831" s="2">
        <v>16.091867000000001</v>
      </c>
      <c r="G3831" s="1">
        <v>0</v>
      </c>
      <c r="H3831" s="7" t="s">
        <v>35</v>
      </c>
      <c r="I3831">
        <v>82360600</v>
      </c>
      <c r="J3831" s="1">
        <v>2.2681049999999999E-7</v>
      </c>
    </row>
    <row r="3832" spans="1:10" ht="39">
      <c r="A3832" t="s">
        <v>847</v>
      </c>
      <c r="B3832" s="4" t="s">
        <v>848</v>
      </c>
      <c r="C3832" t="s">
        <v>1205</v>
      </c>
      <c r="D3832" s="6" t="s">
        <v>1206</v>
      </c>
      <c r="E3832">
        <v>53</v>
      </c>
      <c r="F3832" s="2">
        <v>7.2712979999999998</v>
      </c>
      <c r="G3832" s="1">
        <v>3.7287120000000001E-38</v>
      </c>
      <c r="H3832" s="7" t="s">
        <v>35</v>
      </c>
      <c r="I3832">
        <v>82360600</v>
      </c>
      <c r="J3832" s="1">
        <v>2.2833049999999999E-7</v>
      </c>
    </row>
    <row r="3833" spans="1:10" ht="39">
      <c r="A3833" t="s">
        <v>681</v>
      </c>
      <c r="B3833" s="4" t="s">
        <v>682</v>
      </c>
      <c r="C3833" t="s">
        <v>1289</v>
      </c>
      <c r="D3833" s="6" t="s">
        <v>1290</v>
      </c>
      <c r="E3833">
        <v>54</v>
      </c>
      <c r="F3833" s="2">
        <v>4.3337450000000004</v>
      </c>
      <c r="G3833" s="1">
        <v>5.7600949999999999E-54</v>
      </c>
      <c r="H3833" s="7" t="s">
        <v>35</v>
      </c>
      <c r="I3833">
        <v>82360600</v>
      </c>
      <c r="J3833" s="1">
        <v>2.2833049999999999E-7</v>
      </c>
    </row>
    <row r="3834" spans="1:10" ht="39">
      <c r="A3834" t="s">
        <v>1096</v>
      </c>
      <c r="B3834" s="4" t="s">
        <v>1097</v>
      </c>
      <c r="C3834" t="s">
        <v>1074</v>
      </c>
      <c r="D3834" s="6" t="s">
        <v>1075</v>
      </c>
      <c r="E3834">
        <v>52</v>
      </c>
      <c r="F3834" s="2">
        <v>2.5500349999999998</v>
      </c>
      <c r="G3834" s="1">
        <v>1.66557E-11</v>
      </c>
      <c r="H3834" s="7" t="s">
        <v>35</v>
      </c>
      <c r="I3834">
        <v>82360600</v>
      </c>
      <c r="J3834" s="1">
        <v>2.2833049999999999E-7</v>
      </c>
    </row>
    <row r="3835" spans="1:10">
      <c r="A3835" t="s">
        <v>154</v>
      </c>
      <c r="B3835" s="4" t="s">
        <v>155</v>
      </c>
      <c r="C3835" t="s">
        <v>1321</v>
      </c>
      <c r="D3835" s="6" t="s">
        <v>1322</v>
      </c>
      <c r="E3835">
        <v>29</v>
      </c>
      <c r="F3835" s="2">
        <v>3.93405</v>
      </c>
      <c r="G3835" s="1">
        <v>8.1406380000000005E-57</v>
      </c>
      <c r="H3835" s="7" t="s">
        <v>35</v>
      </c>
      <c r="I3835">
        <v>82360600</v>
      </c>
      <c r="J3835" s="1">
        <v>2.314337E-7</v>
      </c>
    </row>
    <row r="3836" spans="1:10" ht="26">
      <c r="A3836" t="s">
        <v>218</v>
      </c>
      <c r="B3836" s="4" t="s">
        <v>219</v>
      </c>
      <c r="C3836" t="s">
        <v>843</v>
      </c>
      <c r="D3836" s="6" t="s">
        <v>844</v>
      </c>
      <c r="E3836">
        <v>210</v>
      </c>
      <c r="F3836" s="2">
        <v>5.3097659999999998</v>
      </c>
      <c r="G3836" s="1">
        <v>0</v>
      </c>
      <c r="H3836" s="7" t="s">
        <v>35</v>
      </c>
      <c r="I3836">
        <v>82360600</v>
      </c>
      <c r="J3836" s="1">
        <v>2.3207429999999999E-7</v>
      </c>
    </row>
    <row r="3837" spans="1:10">
      <c r="A3837" t="s">
        <v>492</v>
      </c>
      <c r="B3837" s="4" t="s">
        <v>493</v>
      </c>
      <c r="C3837" t="s">
        <v>1325</v>
      </c>
      <c r="D3837" s="6" t="s">
        <v>1326</v>
      </c>
      <c r="E3837">
        <v>326</v>
      </c>
      <c r="F3837" s="2">
        <v>6.0310439999999996</v>
      </c>
      <c r="G3837" s="1">
        <v>1.097277E-265</v>
      </c>
      <c r="H3837" s="7" t="s">
        <v>35</v>
      </c>
      <c r="I3837">
        <v>82360600</v>
      </c>
      <c r="J3837" s="1">
        <v>2.3333799999999999E-7</v>
      </c>
    </row>
    <row r="3838" spans="1:10" ht="26">
      <c r="A3838" t="s">
        <v>331</v>
      </c>
      <c r="B3838" s="4" t="s">
        <v>332</v>
      </c>
      <c r="C3838" t="s">
        <v>1401</v>
      </c>
      <c r="D3838" s="6" t="s">
        <v>1402</v>
      </c>
      <c r="E3838">
        <v>166</v>
      </c>
      <c r="F3838" s="2">
        <v>1.8292710000000001</v>
      </c>
      <c r="G3838" s="1">
        <v>2.7130849999999999E-19</v>
      </c>
      <c r="H3838" s="7" t="s">
        <v>35</v>
      </c>
      <c r="I3838">
        <v>82360600</v>
      </c>
      <c r="J3838" s="1">
        <v>2.3435100000000001E-7</v>
      </c>
    </row>
    <row r="3839" spans="1:10" ht="39">
      <c r="A3839" t="s">
        <v>278</v>
      </c>
      <c r="B3839" s="4" t="s">
        <v>279</v>
      </c>
      <c r="C3839" t="s">
        <v>1287</v>
      </c>
      <c r="D3839" s="6" t="s">
        <v>1288</v>
      </c>
      <c r="E3839">
        <v>450</v>
      </c>
      <c r="F3839" s="2">
        <v>1.280273</v>
      </c>
      <c r="G3839" s="1">
        <v>1.1286390000000001E-11</v>
      </c>
      <c r="H3839" s="7" t="s">
        <v>35</v>
      </c>
      <c r="I3839">
        <v>82360600</v>
      </c>
      <c r="J3839" s="1">
        <v>2.421173E-7</v>
      </c>
    </row>
    <row r="3840" spans="1:10" ht="39">
      <c r="A3840" t="s">
        <v>1050</v>
      </c>
      <c r="B3840" s="4" t="s">
        <v>1051</v>
      </c>
      <c r="C3840" t="s">
        <v>1044</v>
      </c>
      <c r="D3840" s="6" t="s">
        <v>1045</v>
      </c>
      <c r="E3840">
        <v>167</v>
      </c>
      <c r="F3840" s="2">
        <v>12.014048000000001</v>
      </c>
      <c r="G3840" s="1">
        <v>0</v>
      </c>
      <c r="H3840" s="7" t="s">
        <v>35</v>
      </c>
      <c r="I3840">
        <v>82360600</v>
      </c>
      <c r="J3840" s="1">
        <v>2.455314E-7</v>
      </c>
    </row>
    <row r="3841" spans="1:10" ht="26">
      <c r="A3841" t="s">
        <v>308</v>
      </c>
      <c r="B3841" s="4" t="s">
        <v>309</v>
      </c>
      <c r="C3841" t="s">
        <v>827</v>
      </c>
      <c r="D3841" s="6" t="s">
        <v>828</v>
      </c>
      <c r="E3841">
        <v>358</v>
      </c>
      <c r="F3841" s="2">
        <v>1.768885</v>
      </c>
      <c r="G3841" s="1">
        <v>1.628132E-86</v>
      </c>
      <c r="H3841" s="7" t="s">
        <v>35</v>
      </c>
      <c r="I3841">
        <v>82360600</v>
      </c>
      <c r="J3841" s="1">
        <v>2.4659100000000001E-7</v>
      </c>
    </row>
    <row r="3842" spans="1:10" ht="26">
      <c r="A3842" t="s">
        <v>183</v>
      </c>
      <c r="B3842" s="4" t="s">
        <v>356</v>
      </c>
      <c r="C3842" t="s">
        <v>333</v>
      </c>
      <c r="D3842" s="6" t="s">
        <v>334</v>
      </c>
      <c r="E3842">
        <v>82</v>
      </c>
      <c r="F3842" s="2">
        <v>1.7376229999999999</v>
      </c>
      <c r="G3842" s="1">
        <v>4.3606029999999998E-18</v>
      </c>
      <c r="H3842" s="7" t="s">
        <v>35</v>
      </c>
      <c r="I3842">
        <v>82360600</v>
      </c>
      <c r="J3842" s="1">
        <v>2.4727400000000002E-7</v>
      </c>
    </row>
    <row r="3843" spans="1:10" ht="39">
      <c r="A3843" t="s">
        <v>351</v>
      </c>
      <c r="B3843" s="4" t="s">
        <v>352</v>
      </c>
      <c r="C3843" t="s">
        <v>371</v>
      </c>
      <c r="D3843" s="6" t="s">
        <v>372</v>
      </c>
      <c r="E3843">
        <v>327</v>
      </c>
      <c r="F3843" s="2">
        <v>1.300921</v>
      </c>
      <c r="G3843" s="1">
        <v>4.3180249999999998E-14</v>
      </c>
      <c r="H3843" s="7" t="s">
        <v>35</v>
      </c>
      <c r="I3843">
        <v>82360600</v>
      </c>
      <c r="J3843" s="1">
        <v>2.4763800000000001E-7</v>
      </c>
    </row>
    <row r="3844" spans="1:10" ht="39">
      <c r="A3844" t="s">
        <v>1301</v>
      </c>
      <c r="B3844" s="4" t="s">
        <v>1302</v>
      </c>
      <c r="C3844" t="s">
        <v>1399</v>
      </c>
      <c r="D3844" s="6" t="s">
        <v>1400</v>
      </c>
      <c r="E3844">
        <v>177</v>
      </c>
      <c r="F3844" s="2">
        <v>1.955635</v>
      </c>
      <c r="G3844" s="1">
        <v>1.200369E-19</v>
      </c>
      <c r="H3844" s="7" t="s">
        <v>35</v>
      </c>
      <c r="I3844">
        <v>82360600</v>
      </c>
      <c r="J3844" s="1">
        <v>2.5146239999999997E-7</v>
      </c>
    </row>
    <row r="3845" spans="1:10" ht="26">
      <c r="A3845" t="s">
        <v>460</v>
      </c>
      <c r="B3845" s="4" t="s">
        <v>461</v>
      </c>
      <c r="C3845" t="s">
        <v>1165</v>
      </c>
      <c r="D3845" s="6" t="s">
        <v>1166</v>
      </c>
      <c r="E3845">
        <v>141</v>
      </c>
      <c r="F3845" s="2">
        <v>17.64856</v>
      </c>
      <c r="G3845" s="1">
        <v>0</v>
      </c>
      <c r="H3845" s="7" t="s">
        <v>35</v>
      </c>
      <c r="I3845">
        <v>82360600</v>
      </c>
      <c r="J3845" s="1">
        <v>2.5433020000000001E-7</v>
      </c>
    </row>
    <row r="3846" spans="1:10" ht="39">
      <c r="A3846" t="s">
        <v>10</v>
      </c>
      <c r="B3846" s="4" t="s">
        <v>11</v>
      </c>
      <c r="C3846" t="s">
        <v>381</v>
      </c>
      <c r="D3846" s="6" t="s">
        <v>382</v>
      </c>
      <c r="E3846">
        <v>109</v>
      </c>
      <c r="F3846" s="2">
        <v>20.941490000000002</v>
      </c>
      <c r="G3846" s="1">
        <v>0</v>
      </c>
      <c r="H3846" s="7" t="s">
        <v>35</v>
      </c>
      <c r="I3846">
        <v>82360600</v>
      </c>
      <c r="J3846" s="1">
        <v>2.5441649999999998E-7</v>
      </c>
    </row>
    <row r="3847" spans="1:10" ht="26">
      <c r="A3847" t="s">
        <v>76</v>
      </c>
      <c r="B3847" s="4" t="s">
        <v>77</v>
      </c>
      <c r="C3847" t="s">
        <v>1311</v>
      </c>
      <c r="D3847" s="6" t="s">
        <v>1312</v>
      </c>
      <c r="E3847">
        <v>95</v>
      </c>
      <c r="F3847" s="2">
        <v>3.4403419999999998</v>
      </c>
      <c r="G3847" s="1">
        <v>7.6623490000000005E-104</v>
      </c>
      <c r="H3847" s="7" t="s">
        <v>35</v>
      </c>
      <c r="I3847">
        <v>82360600</v>
      </c>
      <c r="J3847" s="1">
        <v>2.5441649999999998E-7</v>
      </c>
    </row>
    <row r="3848" spans="1:10" ht="26">
      <c r="A3848" t="s">
        <v>683</v>
      </c>
      <c r="B3848" s="4" t="s">
        <v>684</v>
      </c>
      <c r="C3848" t="s">
        <v>827</v>
      </c>
      <c r="D3848" s="6" t="s">
        <v>828</v>
      </c>
      <c r="E3848">
        <v>2021</v>
      </c>
      <c r="F3848" s="2">
        <v>1.180056</v>
      </c>
      <c r="G3848" s="1">
        <v>8.5118419999999999E-41</v>
      </c>
      <c r="H3848" s="7" t="s">
        <v>35</v>
      </c>
      <c r="I3848">
        <v>82360600</v>
      </c>
      <c r="J3848" s="1">
        <v>2.5767559999999999E-7</v>
      </c>
    </row>
    <row r="3849" spans="1:10" ht="39">
      <c r="A3849" t="s">
        <v>240</v>
      </c>
      <c r="B3849" s="4" t="s">
        <v>241</v>
      </c>
      <c r="C3849" t="s">
        <v>446</v>
      </c>
      <c r="D3849" s="6" t="s">
        <v>447</v>
      </c>
      <c r="E3849">
        <v>1649</v>
      </c>
      <c r="F3849" s="2">
        <v>1.4709110000000001</v>
      </c>
      <c r="G3849" s="1">
        <v>1.589007E-53</v>
      </c>
      <c r="H3849" s="7" t="s">
        <v>35</v>
      </c>
      <c r="I3849">
        <v>82360600</v>
      </c>
      <c r="J3849" s="1">
        <v>2.614825E-7</v>
      </c>
    </row>
    <row r="3850" spans="1:10">
      <c r="A3850" t="s">
        <v>733</v>
      </c>
      <c r="B3850" s="4" t="s">
        <v>734</v>
      </c>
      <c r="C3850" t="s">
        <v>659</v>
      </c>
      <c r="D3850" s="6" t="s">
        <v>660</v>
      </c>
      <c r="E3850">
        <v>699</v>
      </c>
      <c r="F3850" s="2">
        <v>1.234226</v>
      </c>
      <c r="G3850" s="1">
        <v>3.1451540000000001E-12</v>
      </c>
      <c r="H3850" s="7" t="s">
        <v>35</v>
      </c>
      <c r="I3850">
        <v>82360600</v>
      </c>
      <c r="J3850" s="1">
        <v>2.6288729999999999E-7</v>
      </c>
    </row>
    <row r="3851" spans="1:10" ht="39">
      <c r="A3851" t="s">
        <v>460</v>
      </c>
      <c r="B3851" s="4" t="s">
        <v>461</v>
      </c>
      <c r="C3851" t="s">
        <v>823</v>
      </c>
      <c r="D3851" s="6" t="s">
        <v>824</v>
      </c>
      <c r="E3851">
        <v>120</v>
      </c>
      <c r="F3851" s="2">
        <v>3.5766979999999999</v>
      </c>
      <c r="G3851" s="1">
        <v>4.038268E-179</v>
      </c>
      <c r="H3851" s="7" t="s">
        <v>35</v>
      </c>
      <c r="I3851">
        <v>82360600</v>
      </c>
      <c r="J3851" s="1">
        <v>2.6387510000000002E-7</v>
      </c>
    </row>
    <row r="3852" spans="1:10" ht="26">
      <c r="A3852" t="s">
        <v>351</v>
      </c>
      <c r="B3852" s="4" t="s">
        <v>352</v>
      </c>
      <c r="C3852" t="s">
        <v>705</v>
      </c>
      <c r="D3852" s="6" t="s">
        <v>706</v>
      </c>
      <c r="E3852">
        <v>5513</v>
      </c>
      <c r="F3852" s="2">
        <v>2.3034759999999999</v>
      </c>
      <c r="G3852" s="1">
        <v>0</v>
      </c>
      <c r="H3852" s="7" t="s">
        <v>35</v>
      </c>
      <c r="I3852">
        <v>82360600</v>
      </c>
      <c r="J3852" s="1">
        <v>2.6636940000000002E-7</v>
      </c>
    </row>
    <row r="3853" spans="1:10">
      <c r="A3853" t="s">
        <v>353</v>
      </c>
      <c r="B3853" s="4" t="s">
        <v>354</v>
      </c>
      <c r="C3853" t="s">
        <v>373</v>
      </c>
      <c r="D3853" s="6" t="s">
        <v>374</v>
      </c>
      <c r="E3853">
        <v>336</v>
      </c>
      <c r="F3853" s="2">
        <v>3.2301869999999999</v>
      </c>
      <c r="G3853" s="1">
        <v>7.3399139999999994E-102</v>
      </c>
      <c r="H3853" s="7" t="s">
        <v>35</v>
      </c>
      <c r="I3853">
        <v>82360600</v>
      </c>
      <c r="J3853" s="1">
        <v>2.668951E-7</v>
      </c>
    </row>
    <row r="3854" spans="1:10" ht="26">
      <c r="A3854" t="s">
        <v>1030</v>
      </c>
      <c r="B3854" s="4" t="s">
        <v>874</v>
      </c>
      <c r="C3854" t="s">
        <v>349</v>
      </c>
      <c r="D3854" s="6" t="s">
        <v>350</v>
      </c>
      <c r="E3854">
        <v>40</v>
      </c>
      <c r="F3854" s="2">
        <v>8.2788489999999992</v>
      </c>
      <c r="G3854" s="1">
        <v>8.4998820000000004E-23</v>
      </c>
      <c r="H3854" s="7" t="s">
        <v>35</v>
      </c>
      <c r="I3854">
        <v>82360600</v>
      </c>
      <c r="J3854" s="1">
        <v>2.7088839999999998E-7</v>
      </c>
    </row>
    <row r="3855" spans="1:10" ht="39">
      <c r="A3855" t="s">
        <v>1183</v>
      </c>
      <c r="B3855" s="4" t="s">
        <v>1184</v>
      </c>
      <c r="C3855" t="s">
        <v>1379</v>
      </c>
      <c r="D3855" s="6" t="s">
        <v>1380</v>
      </c>
      <c r="E3855">
        <v>187</v>
      </c>
      <c r="F3855" s="2">
        <v>1.756216</v>
      </c>
      <c r="G3855" s="1">
        <v>1.542907E-33</v>
      </c>
      <c r="H3855" s="7" t="s">
        <v>35</v>
      </c>
      <c r="I3855">
        <v>82360600</v>
      </c>
      <c r="J3855" s="1">
        <v>2.7178940000000002E-7</v>
      </c>
    </row>
    <row r="3856" spans="1:10" ht="52">
      <c r="A3856" t="s">
        <v>764</v>
      </c>
      <c r="B3856" s="4" t="s">
        <v>765</v>
      </c>
      <c r="C3856" t="s">
        <v>883</v>
      </c>
      <c r="D3856" s="6" t="s">
        <v>884</v>
      </c>
      <c r="E3856">
        <v>204</v>
      </c>
      <c r="F3856" s="2">
        <v>2.2423549999999999</v>
      </c>
      <c r="G3856" s="1">
        <v>6.2046279999999996E-110</v>
      </c>
      <c r="H3856" s="7" t="s">
        <v>35</v>
      </c>
      <c r="I3856">
        <v>82360600</v>
      </c>
      <c r="J3856" s="1">
        <v>2.7178940000000002E-7</v>
      </c>
    </row>
    <row r="3857" spans="1:10" ht="39">
      <c r="A3857" t="s">
        <v>1040</v>
      </c>
      <c r="B3857" s="4" t="s">
        <v>1041</v>
      </c>
      <c r="C3857" t="s">
        <v>1116</v>
      </c>
      <c r="D3857" s="6" t="s">
        <v>1117</v>
      </c>
      <c r="E3857">
        <v>221</v>
      </c>
      <c r="F3857" s="2">
        <v>4.520022</v>
      </c>
      <c r="G3857" s="1">
        <v>2.1891760000000001E-187</v>
      </c>
      <c r="H3857" s="7" t="s">
        <v>35</v>
      </c>
      <c r="I3857">
        <v>82360600</v>
      </c>
      <c r="J3857" s="1">
        <v>2.7579839999999999E-7</v>
      </c>
    </row>
    <row r="3858" spans="1:10" ht="39">
      <c r="A3858" t="s">
        <v>511</v>
      </c>
      <c r="B3858" s="4" t="s">
        <v>512</v>
      </c>
      <c r="C3858" t="s">
        <v>365</v>
      </c>
      <c r="D3858" s="6" t="s">
        <v>366</v>
      </c>
      <c r="E3858">
        <v>427</v>
      </c>
      <c r="F3858" s="2">
        <v>1.3679479999999999</v>
      </c>
      <c r="G3858" s="1">
        <v>1.8291860000000001E-19</v>
      </c>
      <c r="H3858" s="7" t="s">
        <v>35</v>
      </c>
      <c r="I3858">
        <v>82360600</v>
      </c>
      <c r="J3858" s="1">
        <v>2.7749910000000001E-7</v>
      </c>
    </row>
    <row r="3859" spans="1:10" ht="26">
      <c r="A3859" t="s">
        <v>1040</v>
      </c>
      <c r="B3859" s="4" t="s">
        <v>1041</v>
      </c>
      <c r="C3859" t="s">
        <v>1397</v>
      </c>
      <c r="D3859" s="6" t="s">
        <v>1398</v>
      </c>
      <c r="E3859">
        <v>355</v>
      </c>
      <c r="F3859" s="2">
        <v>1.874868</v>
      </c>
      <c r="G3859" s="1">
        <v>2.1198470000000001E-170</v>
      </c>
      <c r="H3859" s="7" t="s">
        <v>35</v>
      </c>
      <c r="I3859">
        <v>82360600</v>
      </c>
      <c r="J3859" s="1">
        <v>2.7887569999999999E-7</v>
      </c>
    </row>
    <row r="3860" spans="1:10" ht="39">
      <c r="A3860" t="s">
        <v>509</v>
      </c>
      <c r="B3860" s="4" t="s">
        <v>666</v>
      </c>
      <c r="C3860" t="s">
        <v>980</v>
      </c>
      <c r="D3860" s="6" t="s">
        <v>834</v>
      </c>
      <c r="E3860">
        <v>2384</v>
      </c>
      <c r="F3860" s="2">
        <v>2.8177590000000001</v>
      </c>
      <c r="G3860" s="1">
        <v>0</v>
      </c>
      <c r="H3860" s="7" t="s">
        <v>35</v>
      </c>
      <c r="I3860">
        <v>82360600</v>
      </c>
      <c r="J3860" s="1">
        <v>2.7904619999999998E-7</v>
      </c>
    </row>
    <row r="3861" spans="1:10" ht="52">
      <c r="A3861" t="s">
        <v>132</v>
      </c>
      <c r="B3861" s="4" t="s">
        <v>133</v>
      </c>
      <c r="C3861" t="s">
        <v>134</v>
      </c>
      <c r="D3861" s="6" t="s">
        <v>135</v>
      </c>
      <c r="E3861">
        <v>511</v>
      </c>
      <c r="F3861" s="2">
        <v>20.168741000000001</v>
      </c>
      <c r="G3861" s="1">
        <v>0</v>
      </c>
      <c r="H3861" s="7" t="s">
        <v>35</v>
      </c>
      <c r="I3861">
        <v>82360600</v>
      </c>
      <c r="J3861" s="1">
        <v>2.7947790000000002E-7</v>
      </c>
    </row>
    <row r="3862" spans="1:10" ht="39">
      <c r="A3862" t="s">
        <v>683</v>
      </c>
      <c r="B3862" s="4" t="s">
        <v>684</v>
      </c>
      <c r="C3862" t="s">
        <v>721</v>
      </c>
      <c r="D3862" s="6" t="s">
        <v>722</v>
      </c>
      <c r="E3862">
        <v>346</v>
      </c>
      <c r="F3862" s="2">
        <v>1.280951</v>
      </c>
      <c r="G3862" s="1">
        <v>7.2258410000000005E-15</v>
      </c>
      <c r="H3862" s="7" t="s">
        <v>35</v>
      </c>
      <c r="I3862">
        <v>82360600</v>
      </c>
      <c r="J3862" s="1">
        <v>2.8101499999999998E-7</v>
      </c>
    </row>
    <row r="3863" spans="1:10" ht="39">
      <c r="A3863" t="s">
        <v>240</v>
      </c>
      <c r="B3863" s="4" t="s">
        <v>241</v>
      </c>
      <c r="C3863" t="s">
        <v>363</v>
      </c>
      <c r="D3863" s="6" t="s">
        <v>364</v>
      </c>
      <c r="E3863">
        <v>921</v>
      </c>
      <c r="F3863" s="2">
        <v>2.6853419999999999</v>
      </c>
      <c r="G3863" s="1">
        <v>3.2753030000000001E-245</v>
      </c>
      <c r="H3863" s="7" t="s">
        <v>35</v>
      </c>
      <c r="I3863">
        <v>82360600</v>
      </c>
      <c r="J3863" s="1">
        <v>2.817715E-7</v>
      </c>
    </row>
    <row r="3864" spans="1:10" ht="26">
      <c r="A3864" t="s">
        <v>1026</v>
      </c>
      <c r="B3864" s="4" t="s">
        <v>1027</v>
      </c>
      <c r="C3864" t="s">
        <v>1028</v>
      </c>
      <c r="D3864" s="6" t="s">
        <v>1029</v>
      </c>
      <c r="E3864">
        <v>85</v>
      </c>
      <c r="F3864" s="2">
        <v>7.1001940000000001</v>
      </c>
      <c r="G3864" s="1">
        <v>0</v>
      </c>
      <c r="H3864" s="7" t="s">
        <v>35</v>
      </c>
      <c r="I3864">
        <v>82360600</v>
      </c>
      <c r="J3864" s="1">
        <v>2.8243470000000002E-7</v>
      </c>
    </row>
    <row r="3865" spans="1:10" ht="26">
      <c r="A3865" t="s">
        <v>212</v>
      </c>
      <c r="B3865" s="4" t="s">
        <v>213</v>
      </c>
      <c r="C3865" t="s">
        <v>657</v>
      </c>
      <c r="D3865" s="6" t="s">
        <v>658</v>
      </c>
      <c r="E3865">
        <v>468</v>
      </c>
      <c r="F3865" s="2">
        <v>1.2930809999999999</v>
      </c>
      <c r="G3865" s="1">
        <v>1.409484E-15</v>
      </c>
      <c r="H3865" s="7" t="s">
        <v>35</v>
      </c>
      <c r="I3865">
        <v>82360600</v>
      </c>
      <c r="J3865" s="1">
        <v>2.823836E-7</v>
      </c>
    </row>
    <row r="3866" spans="1:10">
      <c r="A3866" t="s">
        <v>218</v>
      </c>
      <c r="B3866" s="4" t="s">
        <v>219</v>
      </c>
      <c r="C3866" t="s">
        <v>1397</v>
      </c>
      <c r="D3866" s="6" t="s">
        <v>1398</v>
      </c>
      <c r="E3866">
        <v>91</v>
      </c>
      <c r="F3866" s="2">
        <v>2.3489110000000002</v>
      </c>
      <c r="G3866" s="1">
        <v>2.005065E-48</v>
      </c>
      <c r="H3866" s="7" t="s">
        <v>35</v>
      </c>
      <c r="I3866">
        <v>82360600</v>
      </c>
      <c r="J3866" s="1">
        <v>2.8243470000000002E-7</v>
      </c>
    </row>
    <row r="3867" spans="1:10" ht="39">
      <c r="A3867" t="s">
        <v>436</v>
      </c>
      <c r="B3867" s="4" t="s">
        <v>437</v>
      </c>
      <c r="C3867" t="s">
        <v>671</v>
      </c>
      <c r="D3867" s="6" t="s">
        <v>516</v>
      </c>
      <c r="E3867">
        <v>88</v>
      </c>
      <c r="F3867" s="2">
        <v>3.8849840000000002</v>
      </c>
      <c r="G3867" s="1">
        <v>9.9712320000000004E-123</v>
      </c>
      <c r="H3867" s="7" t="s">
        <v>35</v>
      </c>
      <c r="I3867">
        <v>82360600</v>
      </c>
      <c r="J3867" s="1">
        <v>2.8243470000000002E-7</v>
      </c>
    </row>
    <row r="3868" spans="1:10" ht="39">
      <c r="A3868" t="s">
        <v>1032</v>
      </c>
      <c r="B3868" s="4" t="s">
        <v>1033</v>
      </c>
      <c r="C3868" t="s">
        <v>1189</v>
      </c>
      <c r="D3868" s="6" t="s">
        <v>1190</v>
      </c>
      <c r="E3868">
        <v>103</v>
      </c>
      <c r="F3868" s="2">
        <v>5.1727999999999996</v>
      </c>
      <c r="G3868" s="1">
        <v>4.1264139999999998E-171</v>
      </c>
      <c r="H3868" s="7" t="s">
        <v>35</v>
      </c>
      <c r="I3868">
        <v>82360600</v>
      </c>
      <c r="J3868" s="1">
        <v>2.8609889999999998E-7</v>
      </c>
    </row>
    <row r="3869" spans="1:10" ht="39">
      <c r="A3869" t="s">
        <v>257</v>
      </c>
      <c r="B3869" s="4" t="s">
        <v>258</v>
      </c>
      <c r="C3869" t="s">
        <v>1397</v>
      </c>
      <c r="D3869" s="6" t="s">
        <v>1398</v>
      </c>
      <c r="E3869">
        <v>275</v>
      </c>
      <c r="F3869" s="2">
        <v>4.6744459999999997</v>
      </c>
      <c r="G3869" s="1">
        <v>9.2063839999999994E-226</v>
      </c>
      <c r="H3869" s="7" t="s">
        <v>35</v>
      </c>
      <c r="I3869">
        <v>82360600</v>
      </c>
      <c r="J3869" s="1">
        <v>2.8685040000000003E-7</v>
      </c>
    </row>
    <row r="3870" spans="1:10" ht="39">
      <c r="A3870" t="s">
        <v>857</v>
      </c>
      <c r="B3870" s="4" t="s">
        <v>858</v>
      </c>
      <c r="C3870" t="s">
        <v>960</v>
      </c>
      <c r="D3870" s="6" t="s">
        <v>961</v>
      </c>
      <c r="E3870">
        <v>597</v>
      </c>
      <c r="F3870" s="2">
        <v>1.539283</v>
      </c>
      <c r="G3870" s="1">
        <v>4.2681609999999999E-34</v>
      </c>
      <c r="H3870" s="7" t="s">
        <v>35</v>
      </c>
      <c r="I3870">
        <v>82360600</v>
      </c>
      <c r="J3870" s="1">
        <v>2.9021439999999998E-7</v>
      </c>
    </row>
    <row r="3871" spans="1:10" ht="26">
      <c r="A3871" t="s">
        <v>764</v>
      </c>
      <c r="B3871" s="4" t="s">
        <v>765</v>
      </c>
      <c r="C3871" t="s">
        <v>1252</v>
      </c>
      <c r="D3871" s="6" t="s">
        <v>1253</v>
      </c>
      <c r="E3871">
        <v>632</v>
      </c>
      <c r="F3871" s="2">
        <v>1.8768100000000001</v>
      </c>
      <c r="G3871" s="1">
        <v>1.252079E-221</v>
      </c>
      <c r="H3871" s="7" t="s">
        <v>35</v>
      </c>
      <c r="I3871">
        <v>82360600</v>
      </c>
      <c r="J3871" s="1">
        <v>2.9377449999999998E-7</v>
      </c>
    </row>
    <row r="3872" spans="1:10" ht="26">
      <c r="A3872" t="s">
        <v>90</v>
      </c>
      <c r="B3872" s="4" t="s">
        <v>254</v>
      </c>
      <c r="C3872" t="s">
        <v>659</v>
      </c>
      <c r="D3872" s="6" t="s">
        <v>660</v>
      </c>
      <c r="E3872">
        <v>93</v>
      </c>
      <c r="F3872" s="2">
        <v>5.2051259999999999</v>
      </c>
      <c r="G3872" s="1">
        <v>1.3268489999999999E-151</v>
      </c>
      <c r="H3872" s="7" t="s">
        <v>35</v>
      </c>
      <c r="I3872">
        <v>82360600</v>
      </c>
      <c r="J3872" s="1">
        <v>2.9653890000000001E-7</v>
      </c>
    </row>
    <row r="3873" spans="1:10" ht="52">
      <c r="A3873" t="s">
        <v>553</v>
      </c>
      <c r="B3873" s="4" t="s">
        <v>554</v>
      </c>
      <c r="C3873" t="s">
        <v>627</v>
      </c>
      <c r="D3873" s="6" t="s">
        <v>628</v>
      </c>
      <c r="E3873">
        <v>519</v>
      </c>
      <c r="F3873" s="2">
        <v>32.25967</v>
      </c>
      <c r="G3873" s="1">
        <v>0</v>
      </c>
      <c r="H3873" s="7" t="s">
        <v>35</v>
      </c>
      <c r="I3873">
        <v>82360600</v>
      </c>
      <c r="J3873" s="1">
        <v>2.9982500000000003E-7</v>
      </c>
    </row>
    <row r="3874" spans="1:10" ht="26">
      <c r="A3874" t="s">
        <v>478</v>
      </c>
      <c r="B3874" s="4" t="s">
        <v>479</v>
      </c>
      <c r="C3874" t="s">
        <v>1319</v>
      </c>
      <c r="D3874" s="6" t="s">
        <v>1320</v>
      </c>
      <c r="E3874">
        <v>185</v>
      </c>
      <c r="F3874" s="2">
        <v>2.058262</v>
      </c>
      <c r="G3874" s="1">
        <v>4.635539E-38</v>
      </c>
      <c r="H3874" s="7" t="s">
        <v>35</v>
      </c>
      <c r="I3874">
        <v>82360600</v>
      </c>
      <c r="J3874" s="1">
        <v>3.0128730000000002E-7</v>
      </c>
    </row>
    <row r="3875" spans="1:10" ht="39">
      <c r="A3875" t="s">
        <v>379</v>
      </c>
      <c r="B3875" s="4" t="s">
        <v>380</v>
      </c>
      <c r="C3875" t="s">
        <v>1057</v>
      </c>
      <c r="D3875" s="6" t="s">
        <v>1212</v>
      </c>
      <c r="E3875">
        <v>34</v>
      </c>
      <c r="F3875" s="2">
        <v>4.5067880000000002</v>
      </c>
      <c r="G3875" s="1">
        <v>1.678164E-14</v>
      </c>
      <c r="H3875" s="7" t="s">
        <v>35</v>
      </c>
      <c r="I3875">
        <v>82360600</v>
      </c>
      <c r="J3875" s="1">
        <v>3.0192679999999999E-7</v>
      </c>
    </row>
    <row r="3876" spans="1:10" ht="26">
      <c r="A3876" t="s">
        <v>90</v>
      </c>
      <c r="B3876" s="4" t="s">
        <v>254</v>
      </c>
      <c r="C3876" t="s">
        <v>713</v>
      </c>
      <c r="D3876" s="6" t="s">
        <v>714</v>
      </c>
      <c r="E3876">
        <v>167</v>
      </c>
      <c r="F3876" s="2">
        <v>4.0153350000000003</v>
      </c>
      <c r="G3876" s="1">
        <v>9.149136E-250</v>
      </c>
      <c r="H3876" s="7" t="s">
        <v>35</v>
      </c>
      <c r="I3876">
        <v>82360600</v>
      </c>
      <c r="J3876" s="1">
        <v>3.0332040000000001E-7</v>
      </c>
    </row>
    <row r="3877" spans="1:10" ht="26">
      <c r="A3877" t="s">
        <v>375</v>
      </c>
      <c r="B3877" s="4" t="s">
        <v>376</v>
      </c>
      <c r="C3877" t="s">
        <v>507</v>
      </c>
      <c r="D3877" s="6" t="s">
        <v>508</v>
      </c>
      <c r="E3877">
        <v>1330</v>
      </c>
      <c r="F3877" s="2">
        <v>1.197678</v>
      </c>
      <c r="G3877" s="1">
        <v>1.766053E-18</v>
      </c>
      <c r="H3877" s="7" t="s">
        <v>35</v>
      </c>
      <c r="I3877">
        <v>82360600</v>
      </c>
      <c r="J3877" s="1">
        <v>3.0435780000000002E-7</v>
      </c>
    </row>
    <row r="3878" spans="1:10" ht="26">
      <c r="A3878" t="s">
        <v>1163</v>
      </c>
      <c r="B3878" s="4" t="s">
        <v>1164</v>
      </c>
      <c r="C3878" t="s">
        <v>1245</v>
      </c>
      <c r="D3878" s="6" t="s">
        <v>1246</v>
      </c>
      <c r="E3878">
        <v>63</v>
      </c>
      <c r="F3878" s="2">
        <v>2.2782010000000001</v>
      </c>
      <c r="G3878" s="1">
        <v>1.0188649999999999E-39</v>
      </c>
      <c r="H3878" s="7" t="s">
        <v>35</v>
      </c>
      <c r="I3878">
        <v>82360600</v>
      </c>
      <c r="J3878" s="1">
        <v>3.0570780000000002E-7</v>
      </c>
    </row>
    <row r="3879" spans="1:10" ht="26">
      <c r="A3879" t="s">
        <v>683</v>
      </c>
      <c r="B3879" s="4" t="s">
        <v>684</v>
      </c>
      <c r="C3879" t="s">
        <v>585</v>
      </c>
      <c r="D3879" s="6" t="s">
        <v>586</v>
      </c>
      <c r="E3879">
        <v>418</v>
      </c>
      <c r="F3879" s="2">
        <v>1.5957399999999999</v>
      </c>
      <c r="G3879" s="1">
        <v>2.3233560000000001E-56</v>
      </c>
      <c r="H3879" s="7" t="s">
        <v>35</v>
      </c>
      <c r="I3879">
        <v>82360600</v>
      </c>
      <c r="J3879" s="1">
        <v>3.06312E-7</v>
      </c>
    </row>
    <row r="3880" spans="1:10" ht="26">
      <c r="A3880" t="s">
        <v>879</v>
      </c>
      <c r="B3880" s="4" t="s">
        <v>880</v>
      </c>
      <c r="C3880" t="s">
        <v>1347</v>
      </c>
      <c r="D3880" s="6" t="s">
        <v>1348</v>
      </c>
      <c r="E3880">
        <v>244</v>
      </c>
      <c r="F3880" s="2">
        <v>3.610617</v>
      </c>
      <c r="G3880" s="1">
        <v>0</v>
      </c>
      <c r="H3880" s="7" t="s">
        <v>35</v>
      </c>
      <c r="I3880">
        <v>82360600</v>
      </c>
      <c r="J3880" s="1">
        <v>3.1137130000000002E-7</v>
      </c>
    </row>
    <row r="3881" spans="1:10" ht="26">
      <c r="A3881" t="s">
        <v>363</v>
      </c>
      <c r="B3881" s="4" t="s">
        <v>364</v>
      </c>
      <c r="C3881" t="s">
        <v>1361</v>
      </c>
      <c r="D3881" s="6" t="s">
        <v>1362</v>
      </c>
      <c r="E3881">
        <v>275</v>
      </c>
      <c r="F3881" s="2">
        <v>2.1120950000000001</v>
      </c>
      <c r="G3881" s="1">
        <v>2.0015179999999999E-44</v>
      </c>
      <c r="H3881" s="7" t="s">
        <v>35</v>
      </c>
      <c r="I3881">
        <v>82360600</v>
      </c>
      <c r="J3881" s="1">
        <v>3.1137130000000002E-7</v>
      </c>
    </row>
    <row r="3882" spans="1:10" ht="39">
      <c r="A3882" t="s">
        <v>1102</v>
      </c>
      <c r="B3882" s="4" t="s">
        <v>1103</v>
      </c>
      <c r="C3882" t="s">
        <v>1057</v>
      </c>
      <c r="D3882" s="6" t="s">
        <v>1212</v>
      </c>
      <c r="E3882">
        <v>42</v>
      </c>
      <c r="F3882" s="2">
        <v>2.0706519999999999</v>
      </c>
      <c r="G3882" s="1">
        <v>2.2200920000000001E-25</v>
      </c>
      <c r="H3882" s="7" t="s">
        <v>35</v>
      </c>
      <c r="I3882">
        <v>82360600</v>
      </c>
      <c r="J3882" s="1">
        <v>3.1202039999999998E-7</v>
      </c>
    </row>
    <row r="3883" spans="1:10" ht="39">
      <c r="A3883" t="s">
        <v>1395</v>
      </c>
      <c r="B3883" s="4" t="s">
        <v>1396</v>
      </c>
      <c r="C3883" t="s">
        <v>1260</v>
      </c>
      <c r="D3883" s="6" t="s">
        <v>1261</v>
      </c>
      <c r="E3883">
        <v>172</v>
      </c>
      <c r="F3883" s="2">
        <v>4.4848939999999997</v>
      </c>
      <c r="G3883" s="1">
        <v>8.084784E-94</v>
      </c>
      <c r="H3883" s="7" t="s">
        <v>35</v>
      </c>
      <c r="I3883">
        <v>82360600</v>
      </c>
      <c r="J3883" s="1">
        <v>3.126045E-7</v>
      </c>
    </row>
    <row r="3884" spans="1:10" ht="26">
      <c r="A3884" t="s">
        <v>1256</v>
      </c>
      <c r="B3884" s="4" t="s">
        <v>1257</v>
      </c>
      <c r="C3884" t="s">
        <v>1369</v>
      </c>
      <c r="D3884" s="6" t="s">
        <v>1370</v>
      </c>
      <c r="E3884">
        <v>171</v>
      </c>
      <c r="F3884" s="2">
        <v>1.4859629999999999</v>
      </c>
      <c r="G3884" s="1">
        <v>4.9154670000000001E-11</v>
      </c>
      <c r="H3884" s="7" t="s">
        <v>35</v>
      </c>
      <c r="I3884">
        <v>82360600</v>
      </c>
      <c r="J3884" s="1">
        <v>3.126045E-7</v>
      </c>
    </row>
    <row r="3885" spans="1:10" ht="39">
      <c r="A3885" t="s">
        <v>762</v>
      </c>
      <c r="B3885" s="4" t="s">
        <v>604</v>
      </c>
      <c r="C3885" t="s">
        <v>613</v>
      </c>
      <c r="D3885" s="6" t="s">
        <v>614</v>
      </c>
      <c r="E3885">
        <v>143</v>
      </c>
      <c r="F3885" s="2">
        <v>3.3169439999999999</v>
      </c>
      <c r="G3885" s="1">
        <v>7.7477129999999997E-95</v>
      </c>
      <c r="H3885" s="7" t="s">
        <v>35</v>
      </c>
      <c r="I3885">
        <v>82360600</v>
      </c>
      <c r="J3885" s="1">
        <v>3.1360940000000001E-7</v>
      </c>
    </row>
    <row r="3886" spans="1:10" ht="39">
      <c r="A3886" t="s">
        <v>762</v>
      </c>
      <c r="B3886" s="4" t="s">
        <v>604</v>
      </c>
      <c r="C3886" t="s">
        <v>605</v>
      </c>
      <c r="D3886" s="6" t="s">
        <v>606</v>
      </c>
      <c r="E3886">
        <v>86</v>
      </c>
      <c r="F3886" s="2">
        <v>2.5078930000000001</v>
      </c>
      <c r="G3886" s="1">
        <v>3.6015039999999999E-42</v>
      </c>
      <c r="H3886" s="7" t="s">
        <v>35</v>
      </c>
      <c r="I3886">
        <v>82360600</v>
      </c>
      <c r="J3886" s="1">
        <v>3.1533579999999997E-7</v>
      </c>
    </row>
    <row r="3887" spans="1:10" ht="52">
      <c r="A3887" t="s">
        <v>761</v>
      </c>
      <c r="B3887" s="4" t="s">
        <v>763</v>
      </c>
      <c r="C3887" t="s">
        <v>1285</v>
      </c>
      <c r="D3887" s="6" t="s">
        <v>1286</v>
      </c>
      <c r="E3887">
        <v>306</v>
      </c>
      <c r="F3887" s="2">
        <v>7.7855619999999996</v>
      </c>
      <c r="G3887" s="1">
        <v>0</v>
      </c>
      <c r="H3887" s="7" t="s">
        <v>35</v>
      </c>
      <c r="I3887">
        <v>82360600</v>
      </c>
      <c r="J3887" s="1">
        <v>3.1583230000000002E-7</v>
      </c>
    </row>
    <row r="3888" spans="1:10">
      <c r="A3888" t="s">
        <v>220</v>
      </c>
      <c r="B3888" s="4" t="s">
        <v>221</v>
      </c>
      <c r="C3888" t="s">
        <v>1397</v>
      </c>
      <c r="D3888" s="6" t="s">
        <v>1398</v>
      </c>
      <c r="E3888">
        <v>111</v>
      </c>
      <c r="F3888" s="2">
        <v>2.194439</v>
      </c>
      <c r="G3888" s="1">
        <v>6.8753189999999998E-77</v>
      </c>
      <c r="H3888" s="7" t="s">
        <v>35</v>
      </c>
      <c r="I3888">
        <v>82360600</v>
      </c>
      <c r="J3888" s="1">
        <v>3.1639479999999998E-7</v>
      </c>
    </row>
    <row r="3889" spans="1:10">
      <c r="A3889" t="s">
        <v>1341</v>
      </c>
      <c r="B3889" s="4" t="s">
        <v>1283</v>
      </c>
      <c r="C3889" t="s">
        <v>1285</v>
      </c>
      <c r="D3889" s="6" t="s">
        <v>1286</v>
      </c>
      <c r="E3889">
        <v>132</v>
      </c>
      <c r="F3889" s="2">
        <v>1.5474509999999999</v>
      </c>
      <c r="G3889" s="1">
        <v>2.8880769999999997E-17</v>
      </c>
      <c r="H3889" s="7" t="s">
        <v>35</v>
      </c>
      <c r="I3889">
        <v>82360600</v>
      </c>
      <c r="J3889" s="1">
        <v>3.1657999999999999E-7</v>
      </c>
    </row>
    <row r="3890" spans="1:10" ht="39">
      <c r="A3890" t="s">
        <v>573</v>
      </c>
      <c r="B3890" s="4" t="s">
        <v>574</v>
      </c>
      <c r="C3890" t="s">
        <v>966</v>
      </c>
      <c r="D3890" s="6" t="s">
        <v>1118</v>
      </c>
      <c r="E3890">
        <v>94</v>
      </c>
      <c r="F3890" s="2">
        <v>1.813345</v>
      </c>
      <c r="G3890" s="1">
        <v>1.277938E-36</v>
      </c>
      <c r="H3890" s="7" t="s">
        <v>35</v>
      </c>
      <c r="I3890">
        <v>82360600</v>
      </c>
      <c r="J3890" s="1">
        <v>3.1784450000000001E-7</v>
      </c>
    </row>
    <row r="3891" spans="1:10" ht="26">
      <c r="A3891" t="s">
        <v>276</v>
      </c>
      <c r="B3891" s="4" t="s">
        <v>277</v>
      </c>
      <c r="C3891" t="s">
        <v>1245</v>
      </c>
      <c r="D3891" s="6" t="s">
        <v>1246</v>
      </c>
      <c r="E3891">
        <v>439</v>
      </c>
      <c r="F3891" s="2">
        <v>2.1639849999999998</v>
      </c>
      <c r="G3891" s="1">
        <v>1.134503E-67</v>
      </c>
      <c r="H3891" s="7" t="s">
        <v>35</v>
      </c>
      <c r="I3891">
        <v>82360600</v>
      </c>
      <c r="J3891" s="1">
        <v>3.1785860000000002E-7</v>
      </c>
    </row>
    <row r="3892" spans="1:10" ht="39">
      <c r="A3892" t="s">
        <v>76</v>
      </c>
      <c r="B3892" s="4" t="s">
        <v>77</v>
      </c>
      <c r="C3892" t="s">
        <v>587</v>
      </c>
      <c r="D3892" s="6" t="s">
        <v>588</v>
      </c>
      <c r="E3892">
        <v>102</v>
      </c>
      <c r="F3892" s="2">
        <v>9.9013539999999995</v>
      </c>
      <c r="G3892" s="1">
        <v>0</v>
      </c>
      <c r="H3892" s="7" t="s">
        <v>35</v>
      </c>
      <c r="I3892">
        <v>82360600</v>
      </c>
      <c r="J3892" s="1">
        <v>3.1784450000000001E-7</v>
      </c>
    </row>
    <row r="3893" spans="1:10" ht="39">
      <c r="A3893" t="s">
        <v>458</v>
      </c>
      <c r="B3893" s="4" t="s">
        <v>459</v>
      </c>
      <c r="C3893" t="s">
        <v>673</v>
      </c>
      <c r="D3893" s="6" t="s">
        <v>674</v>
      </c>
      <c r="E3893">
        <v>260</v>
      </c>
      <c r="F3893" s="2">
        <v>2.1399940000000002</v>
      </c>
      <c r="G3893" s="1">
        <v>1.5472810000000001E-82</v>
      </c>
      <c r="H3893" s="7" t="s">
        <v>35</v>
      </c>
      <c r="I3893">
        <v>82360600</v>
      </c>
      <c r="J3893" s="1">
        <v>3.1914609999999998E-7</v>
      </c>
    </row>
    <row r="3894" spans="1:10" ht="26">
      <c r="A3894" t="s">
        <v>661</v>
      </c>
      <c r="B3894" s="4" t="s">
        <v>662</v>
      </c>
      <c r="C3894" t="s">
        <v>1379</v>
      </c>
      <c r="D3894" s="6" t="s">
        <v>1380</v>
      </c>
      <c r="E3894">
        <v>730</v>
      </c>
      <c r="F3894" s="2">
        <v>1.7646489999999999</v>
      </c>
      <c r="G3894" s="1">
        <v>4.1296149999999997E-68</v>
      </c>
      <c r="H3894" s="7" t="s">
        <v>35</v>
      </c>
      <c r="I3894">
        <v>82360600</v>
      </c>
      <c r="J3894" s="1">
        <v>3.2105659999999999E-7</v>
      </c>
    </row>
    <row r="3895" spans="1:10">
      <c r="A3895" t="s">
        <v>238</v>
      </c>
      <c r="B3895" s="4" t="s">
        <v>239</v>
      </c>
      <c r="C3895" t="s">
        <v>1397</v>
      </c>
      <c r="D3895" s="6" t="s">
        <v>1398</v>
      </c>
      <c r="E3895">
        <v>175</v>
      </c>
      <c r="F3895" s="2">
        <v>1.5354460000000001</v>
      </c>
      <c r="G3895" s="1">
        <v>5.8398180000000004E-10</v>
      </c>
      <c r="H3895" s="7" t="s">
        <v>35</v>
      </c>
      <c r="I3895">
        <v>82360600</v>
      </c>
      <c r="J3895" s="1">
        <v>3.216551E-7</v>
      </c>
    </row>
    <row r="3896" spans="1:10" ht="26">
      <c r="A3896" t="s">
        <v>1311</v>
      </c>
      <c r="B3896" s="4" t="s">
        <v>1312</v>
      </c>
      <c r="C3896" t="s">
        <v>1315</v>
      </c>
      <c r="D3896" s="6" t="s">
        <v>1316</v>
      </c>
      <c r="E3896">
        <v>452</v>
      </c>
      <c r="F3896" s="2">
        <v>1.3981749999999999</v>
      </c>
      <c r="G3896" s="1">
        <v>5.0383959999999999E-16</v>
      </c>
      <c r="H3896" s="7" t="s">
        <v>35</v>
      </c>
      <c r="I3896">
        <v>82360600</v>
      </c>
      <c r="J3896" s="1">
        <v>3.2426200000000002E-7</v>
      </c>
    </row>
    <row r="3897" spans="1:10" ht="26">
      <c r="A3897" t="s">
        <v>212</v>
      </c>
      <c r="B3897" s="4" t="s">
        <v>213</v>
      </c>
      <c r="C3897" t="s">
        <v>1227</v>
      </c>
      <c r="D3897" s="6" t="s">
        <v>1228</v>
      </c>
      <c r="E3897">
        <v>221</v>
      </c>
      <c r="F3897" s="2">
        <v>2.5050569999999999</v>
      </c>
      <c r="G3897" s="1">
        <v>4.0285469999999997E-87</v>
      </c>
      <c r="H3897" s="7" t="s">
        <v>35</v>
      </c>
      <c r="I3897">
        <v>82360600</v>
      </c>
      <c r="J3897" s="1">
        <v>3.277623E-7</v>
      </c>
    </row>
    <row r="3898" spans="1:10" ht="26">
      <c r="A3898" t="s">
        <v>272</v>
      </c>
      <c r="B3898" s="4" t="s">
        <v>109</v>
      </c>
      <c r="C3898" t="s">
        <v>924</v>
      </c>
      <c r="D3898" s="6" t="s">
        <v>925</v>
      </c>
      <c r="E3898">
        <v>242</v>
      </c>
      <c r="F3898" s="2">
        <v>8.6397290000000009</v>
      </c>
      <c r="G3898" s="1">
        <v>3.5957260000000001E-229</v>
      </c>
      <c r="H3898" s="7" t="s">
        <v>35</v>
      </c>
      <c r="I3898">
        <v>82360600</v>
      </c>
      <c r="J3898" s="1">
        <v>3.2810199999999998E-7</v>
      </c>
    </row>
    <row r="3899" spans="1:10" ht="26">
      <c r="A3899" t="s">
        <v>541</v>
      </c>
      <c r="B3899" s="4" t="s">
        <v>542</v>
      </c>
      <c r="C3899" t="s">
        <v>1321</v>
      </c>
      <c r="D3899" s="6" t="s">
        <v>1322</v>
      </c>
      <c r="E3899">
        <v>69</v>
      </c>
      <c r="F3899" s="2">
        <v>2.472734</v>
      </c>
      <c r="G3899" s="1">
        <v>2.0130870000000002E-37</v>
      </c>
      <c r="H3899" s="7" t="s">
        <v>35</v>
      </c>
      <c r="I3899">
        <v>82360600</v>
      </c>
      <c r="J3899" s="1">
        <v>3.3348889999999998E-7</v>
      </c>
    </row>
    <row r="3900" spans="1:10" ht="39">
      <c r="A3900" t="s">
        <v>1008</v>
      </c>
      <c r="B3900" s="4" t="s">
        <v>1009</v>
      </c>
      <c r="C3900" t="s">
        <v>1018</v>
      </c>
      <c r="D3900" s="6" t="s">
        <v>1019</v>
      </c>
      <c r="E3900">
        <v>275</v>
      </c>
      <c r="F3900" s="2">
        <v>2.2340140000000002</v>
      </c>
      <c r="G3900" s="1">
        <v>9.9627099999999994E-166</v>
      </c>
      <c r="H3900" s="7" t="s">
        <v>35</v>
      </c>
      <c r="I3900">
        <v>82360600</v>
      </c>
      <c r="J3900" s="1">
        <v>3.3678490000000002E-7</v>
      </c>
    </row>
    <row r="3901" spans="1:10" ht="52">
      <c r="A3901" t="s">
        <v>204</v>
      </c>
      <c r="B3901" s="4" t="s">
        <v>205</v>
      </c>
      <c r="C3901" t="s">
        <v>202</v>
      </c>
      <c r="D3901" s="6" t="s">
        <v>203</v>
      </c>
      <c r="E3901">
        <v>410</v>
      </c>
      <c r="F3901" s="2">
        <v>1.4159980000000001</v>
      </c>
      <c r="G3901" s="1">
        <v>4.2654600000000002E-24</v>
      </c>
      <c r="H3901" s="7" t="s">
        <v>35</v>
      </c>
      <c r="I3901">
        <v>82360600</v>
      </c>
      <c r="J3901" s="1">
        <v>3.3694180000000002E-7</v>
      </c>
    </row>
    <row r="3902" spans="1:10" ht="26">
      <c r="A3902" t="s">
        <v>879</v>
      </c>
      <c r="B3902" s="4" t="s">
        <v>880</v>
      </c>
      <c r="C3902" t="s">
        <v>1349</v>
      </c>
      <c r="D3902" s="6" t="s">
        <v>1350</v>
      </c>
      <c r="E3902">
        <v>224</v>
      </c>
      <c r="F3902" s="2">
        <v>3.4478680000000002</v>
      </c>
      <c r="G3902" s="1">
        <v>2.8553900000000001E-286</v>
      </c>
      <c r="H3902" s="7" t="s">
        <v>35</v>
      </c>
      <c r="I3902">
        <v>82360600</v>
      </c>
      <c r="J3902" s="1">
        <v>3.3946769999999998E-7</v>
      </c>
    </row>
    <row r="3903" spans="1:10">
      <c r="A3903" t="s">
        <v>900</v>
      </c>
      <c r="B3903" s="4" t="s">
        <v>901</v>
      </c>
      <c r="C3903" t="s">
        <v>1042</v>
      </c>
      <c r="D3903" s="6" t="s">
        <v>1192</v>
      </c>
      <c r="E3903">
        <v>55</v>
      </c>
      <c r="F3903" s="2">
        <v>4.2878699999999998</v>
      </c>
      <c r="G3903" s="1">
        <v>1.353E-163</v>
      </c>
      <c r="H3903" s="7" t="s">
        <v>35</v>
      </c>
      <c r="I3903">
        <v>82360600</v>
      </c>
      <c r="J3903" s="1">
        <v>3.4609580000000002E-7</v>
      </c>
    </row>
    <row r="3904" spans="1:10" ht="26">
      <c r="A3904" t="s">
        <v>1169</v>
      </c>
      <c r="B3904" s="4" t="s">
        <v>1170</v>
      </c>
      <c r="C3904" t="s">
        <v>778</v>
      </c>
      <c r="D3904" s="6" t="s">
        <v>107</v>
      </c>
      <c r="E3904">
        <v>55</v>
      </c>
      <c r="F3904" s="2">
        <v>3.781047</v>
      </c>
      <c r="G3904" s="1">
        <v>1.2595919999999999E-34</v>
      </c>
      <c r="H3904" s="7" t="s">
        <v>35</v>
      </c>
      <c r="I3904">
        <v>82360600</v>
      </c>
      <c r="J3904" s="1">
        <v>3.4609580000000002E-7</v>
      </c>
    </row>
    <row r="3905" spans="1:10" ht="39">
      <c r="A3905" t="s">
        <v>497</v>
      </c>
      <c r="B3905" s="4" t="s">
        <v>498</v>
      </c>
      <c r="C3905" t="s">
        <v>583</v>
      </c>
      <c r="D3905" s="6" t="s">
        <v>411</v>
      </c>
      <c r="E3905">
        <v>180</v>
      </c>
      <c r="F3905" s="2">
        <v>2.5794779999999999</v>
      </c>
      <c r="G3905" s="1">
        <v>3.8697699999999999E-100</v>
      </c>
      <c r="H3905" s="7" t="s">
        <v>35</v>
      </c>
      <c r="I3905">
        <v>82360600</v>
      </c>
      <c r="J3905" s="1">
        <v>3.476056E-7</v>
      </c>
    </row>
    <row r="3906" spans="1:10" ht="26">
      <c r="A3906" t="s">
        <v>811</v>
      </c>
      <c r="B3906" s="4" t="s">
        <v>812</v>
      </c>
      <c r="C3906" t="s">
        <v>1145</v>
      </c>
      <c r="D3906" s="6" t="s">
        <v>1146</v>
      </c>
      <c r="E3906">
        <v>541</v>
      </c>
      <c r="F3906" s="2">
        <v>3.4168919999999998</v>
      </c>
      <c r="G3906" s="1">
        <v>0</v>
      </c>
      <c r="H3906" s="7" t="s">
        <v>35</v>
      </c>
      <c r="I3906">
        <v>82360600</v>
      </c>
      <c r="J3906" s="1">
        <v>3.479167E-7</v>
      </c>
    </row>
    <row r="3907" spans="1:10" ht="26">
      <c r="A3907" t="s">
        <v>1349</v>
      </c>
      <c r="B3907" s="4" t="s">
        <v>1350</v>
      </c>
      <c r="C3907" t="s">
        <v>715</v>
      </c>
      <c r="D3907" s="6" t="s">
        <v>716</v>
      </c>
      <c r="E3907">
        <v>276</v>
      </c>
      <c r="F3907" s="2">
        <v>1.7356370000000001</v>
      </c>
      <c r="G3907" s="1">
        <v>3.049341E-18</v>
      </c>
      <c r="H3907" s="7" t="s">
        <v>35</v>
      </c>
      <c r="I3907">
        <v>82360600</v>
      </c>
      <c r="J3907" s="1">
        <v>3.5407969999999998E-7</v>
      </c>
    </row>
    <row r="3908" spans="1:10" ht="26">
      <c r="A3908" t="s">
        <v>1006</v>
      </c>
      <c r="B3908" s="4" t="s">
        <v>1007</v>
      </c>
      <c r="C3908" t="s">
        <v>1397</v>
      </c>
      <c r="D3908" s="6" t="s">
        <v>1398</v>
      </c>
      <c r="E3908">
        <v>182</v>
      </c>
      <c r="F3908" s="2">
        <v>1.367904</v>
      </c>
      <c r="G3908" s="1">
        <v>1.247374E-10</v>
      </c>
      <c r="H3908" s="7" t="s">
        <v>35</v>
      </c>
      <c r="I3908">
        <v>82360600</v>
      </c>
      <c r="J3908" s="1">
        <v>3.5744779999999997E-7</v>
      </c>
    </row>
    <row r="3909" spans="1:10" ht="26">
      <c r="A3909" t="s">
        <v>361</v>
      </c>
      <c r="B3909" s="4" t="s">
        <v>362</v>
      </c>
      <c r="C3909" t="s">
        <v>1271</v>
      </c>
      <c r="D3909" s="6" t="s">
        <v>1272</v>
      </c>
      <c r="E3909">
        <v>272</v>
      </c>
      <c r="F3909" s="2">
        <v>3.00386</v>
      </c>
      <c r="G3909" s="1">
        <v>6.2256690000000003E-96</v>
      </c>
      <c r="H3909" s="7" t="s">
        <v>35</v>
      </c>
      <c r="I3909">
        <v>82360600</v>
      </c>
      <c r="J3909" s="1">
        <v>3.5890000000000002E-7</v>
      </c>
    </row>
    <row r="3910" spans="1:10" ht="26">
      <c r="A3910" t="s">
        <v>821</v>
      </c>
      <c r="B3910" s="4" t="s">
        <v>967</v>
      </c>
      <c r="C3910" t="s">
        <v>968</v>
      </c>
      <c r="D3910" s="6" t="s">
        <v>969</v>
      </c>
      <c r="E3910">
        <v>106</v>
      </c>
      <c r="F3910" s="2">
        <v>6.4698640000000003</v>
      </c>
      <c r="G3910" s="1">
        <v>1.8894070000000001E-119</v>
      </c>
      <c r="H3910" s="7" t="s">
        <v>35</v>
      </c>
      <c r="I3910">
        <v>82360600</v>
      </c>
      <c r="J3910" s="1">
        <v>3.6185480000000002E-7</v>
      </c>
    </row>
    <row r="3911" spans="1:10" ht="26">
      <c r="A3911" t="s">
        <v>183</v>
      </c>
      <c r="B3911" s="4" t="s">
        <v>356</v>
      </c>
      <c r="C3911" t="s">
        <v>1044</v>
      </c>
      <c r="D3911" s="6" t="s">
        <v>1045</v>
      </c>
      <c r="E3911">
        <v>109</v>
      </c>
      <c r="F3911" s="2">
        <v>1.8916820000000001</v>
      </c>
      <c r="G3911" s="1">
        <v>5.988905E-26</v>
      </c>
      <c r="H3911" s="7" t="s">
        <v>35</v>
      </c>
      <c r="I3911">
        <v>82360600</v>
      </c>
      <c r="J3911" s="1">
        <v>3.6185480000000002E-7</v>
      </c>
    </row>
    <row r="3912" spans="1:10">
      <c r="A3912" t="s">
        <v>1070</v>
      </c>
      <c r="B3912" s="4" t="s">
        <v>1071</v>
      </c>
      <c r="C3912" t="s">
        <v>363</v>
      </c>
      <c r="D3912" s="6" t="s">
        <v>364</v>
      </c>
      <c r="E3912">
        <v>648</v>
      </c>
      <c r="F3912" s="2">
        <v>3.7212499999999999</v>
      </c>
      <c r="G3912" s="1">
        <v>0</v>
      </c>
      <c r="H3912" s="7" t="s">
        <v>35</v>
      </c>
      <c r="I3912">
        <v>82360600</v>
      </c>
      <c r="J3912" s="1">
        <v>3.6335819999999997E-7</v>
      </c>
    </row>
    <row r="3913" spans="1:10">
      <c r="A3913" t="s">
        <v>1026</v>
      </c>
      <c r="B3913" s="4" t="s">
        <v>1027</v>
      </c>
      <c r="C3913" t="s">
        <v>1199</v>
      </c>
      <c r="D3913" s="6" t="s">
        <v>1200</v>
      </c>
      <c r="E3913">
        <v>45</v>
      </c>
      <c r="F3913" s="2">
        <v>2.6523189999999999</v>
      </c>
      <c r="G3913" s="1">
        <v>5.9732200000000002E-58</v>
      </c>
      <c r="H3913" s="7" t="s">
        <v>35</v>
      </c>
      <c r="I3913">
        <v>82360600</v>
      </c>
      <c r="J3913" s="1">
        <v>3.6442150000000002E-7</v>
      </c>
    </row>
    <row r="3914" spans="1:10" ht="39">
      <c r="A3914" t="s">
        <v>68</v>
      </c>
      <c r="B3914" s="4" t="s">
        <v>69</v>
      </c>
      <c r="C3914" t="s">
        <v>478</v>
      </c>
      <c r="D3914" s="6" t="s">
        <v>479</v>
      </c>
      <c r="E3914">
        <v>45</v>
      </c>
      <c r="F3914" s="2">
        <v>1.7709900000000001</v>
      </c>
      <c r="G3914" s="1">
        <v>1.319874E-25</v>
      </c>
      <c r="H3914" s="7" t="s">
        <v>35</v>
      </c>
      <c r="I3914">
        <v>82360600</v>
      </c>
      <c r="J3914" s="1">
        <v>3.6442150000000002E-7</v>
      </c>
    </row>
    <row r="3915" spans="1:10" ht="26">
      <c r="A3915" t="s">
        <v>212</v>
      </c>
      <c r="B3915" s="4" t="s">
        <v>213</v>
      </c>
      <c r="C3915" t="s">
        <v>1159</v>
      </c>
      <c r="D3915" s="6" t="s">
        <v>1160</v>
      </c>
      <c r="E3915">
        <v>82</v>
      </c>
      <c r="F3915" s="2">
        <v>7.2928540000000002</v>
      </c>
      <c r="G3915" s="1">
        <v>7.1224559999999999E-261</v>
      </c>
      <c r="H3915" s="7" t="s">
        <v>35</v>
      </c>
      <c r="I3915">
        <v>82360600</v>
      </c>
      <c r="J3915" s="1">
        <v>3.6467840000000003E-7</v>
      </c>
    </row>
    <row r="3916" spans="1:10" ht="39">
      <c r="A3916" t="s">
        <v>1157</v>
      </c>
      <c r="B3916" s="4" t="s">
        <v>1158</v>
      </c>
      <c r="C3916" t="s">
        <v>1185</v>
      </c>
      <c r="D3916" s="6" t="s">
        <v>1186</v>
      </c>
      <c r="E3916">
        <v>70</v>
      </c>
      <c r="F3916" s="2">
        <v>2.3771599999999999</v>
      </c>
      <c r="G3916" s="1">
        <v>4.5997879999999998E-42</v>
      </c>
      <c r="H3916" s="7" t="s">
        <v>35</v>
      </c>
      <c r="I3916">
        <v>82360600</v>
      </c>
      <c r="J3916" s="1">
        <v>3.6957660000000001E-7</v>
      </c>
    </row>
    <row r="3917" spans="1:10" ht="26">
      <c r="A3917" t="s">
        <v>183</v>
      </c>
      <c r="B3917" s="4" t="s">
        <v>356</v>
      </c>
      <c r="C3917" t="s">
        <v>1301</v>
      </c>
      <c r="D3917" s="6" t="s">
        <v>1302</v>
      </c>
      <c r="E3917">
        <v>365</v>
      </c>
      <c r="F3917" s="2">
        <v>1.2912330000000001</v>
      </c>
      <c r="G3917" s="1">
        <v>1.5798129999999999E-14</v>
      </c>
      <c r="H3917" s="7" t="s">
        <v>35</v>
      </c>
      <c r="I3917">
        <v>82360600</v>
      </c>
      <c r="J3917" s="1">
        <v>3.7021420000000002E-7</v>
      </c>
    </row>
    <row r="3918" spans="1:10" ht="26">
      <c r="A3918" t="s">
        <v>183</v>
      </c>
      <c r="B3918" s="4" t="s">
        <v>356</v>
      </c>
      <c r="C3918" t="s">
        <v>446</v>
      </c>
      <c r="D3918" s="6" t="s">
        <v>447</v>
      </c>
      <c r="E3918">
        <v>2132</v>
      </c>
      <c r="F3918" s="2">
        <v>3.632962</v>
      </c>
      <c r="G3918" s="1">
        <v>0</v>
      </c>
      <c r="H3918" s="7" t="s">
        <v>35</v>
      </c>
      <c r="I3918">
        <v>82360600</v>
      </c>
      <c r="J3918" s="1">
        <v>3.705485E-7</v>
      </c>
    </row>
    <row r="3919" spans="1:10" ht="39">
      <c r="A3919" t="s">
        <v>276</v>
      </c>
      <c r="B3919" s="4" t="s">
        <v>277</v>
      </c>
      <c r="C3919" t="s">
        <v>1337</v>
      </c>
      <c r="D3919" s="6" t="s">
        <v>1338</v>
      </c>
      <c r="E3919">
        <v>677</v>
      </c>
      <c r="F3919" s="2">
        <v>2.928931</v>
      </c>
      <c r="G3919" s="1">
        <v>3.791913E-166</v>
      </c>
      <c r="H3919" s="7" t="s">
        <v>35</v>
      </c>
      <c r="I3919">
        <v>82360600</v>
      </c>
      <c r="J3919" s="1">
        <v>3.7108930000000002E-7</v>
      </c>
    </row>
    <row r="3920" spans="1:10" ht="26">
      <c r="A3920" t="s">
        <v>900</v>
      </c>
      <c r="B3920" s="4" t="s">
        <v>901</v>
      </c>
      <c r="C3920" t="s">
        <v>908</v>
      </c>
      <c r="D3920" s="6" t="s">
        <v>909</v>
      </c>
      <c r="E3920">
        <v>964</v>
      </c>
      <c r="F3920" s="2">
        <v>52.625903999999998</v>
      </c>
      <c r="G3920" s="1">
        <v>0</v>
      </c>
      <c r="H3920" s="7" t="s">
        <v>35</v>
      </c>
      <c r="I3920">
        <v>82360600</v>
      </c>
      <c r="J3920" s="1">
        <v>3.7184350000000002E-7</v>
      </c>
    </row>
    <row r="3921" spans="1:10" ht="26">
      <c r="A3921" t="s">
        <v>1273</v>
      </c>
      <c r="B3921" s="4" t="s">
        <v>1274</v>
      </c>
      <c r="C3921" t="s">
        <v>1252</v>
      </c>
      <c r="D3921" s="6" t="s">
        <v>1253</v>
      </c>
      <c r="E3921">
        <v>245</v>
      </c>
      <c r="F3921" s="2">
        <v>1.4950479999999999</v>
      </c>
      <c r="G3921" s="1">
        <v>1.2910980000000001E-12</v>
      </c>
      <c r="H3921" s="7" t="s">
        <v>35</v>
      </c>
      <c r="I3921">
        <v>82360600</v>
      </c>
      <c r="J3921" s="1">
        <v>3.7242699999999998E-7</v>
      </c>
    </row>
    <row r="3922" spans="1:10" ht="26">
      <c r="A3922" t="s">
        <v>274</v>
      </c>
      <c r="B3922" s="4" t="s">
        <v>275</v>
      </c>
      <c r="C3922" t="s">
        <v>960</v>
      </c>
      <c r="D3922" s="6" t="s">
        <v>961</v>
      </c>
      <c r="E3922">
        <v>1065</v>
      </c>
      <c r="F3922" s="2">
        <v>1.187122</v>
      </c>
      <c r="G3922" s="1">
        <v>9.5490979999999998E-12</v>
      </c>
      <c r="H3922" s="7" t="s">
        <v>35</v>
      </c>
      <c r="I3922">
        <v>82360600</v>
      </c>
      <c r="J3922" s="1">
        <v>3.7278640000000001E-7</v>
      </c>
    </row>
    <row r="3923" spans="1:10" ht="26">
      <c r="A3923" t="s">
        <v>312</v>
      </c>
      <c r="B3923" s="4" t="s">
        <v>313</v>
      </c>
      <c r="C3923" t="s">
        <v>1301</v>
      </c>
      <c r="D3923" s="6" t="s">
        <v>1302</v>
      </c>
      <c r="E3923">
        <v>695</v>
      </c>
      <c r="F3923" s="2">
        <v>1.3306690000000001</v>
      </c>
      <c r="G3923" s="1">
        <v>4.0402610000000002E-13</v>
      </c>
      <c r="H3923" s="7" t="s">
        <v>35</v>
      </c>
      <c r="I3923">
        <v>82360600</v>
      </c>
      <c r="J3923" s="1">
        <v>3.7299450000000003E-7</v>
      </c>
    </row>
    <row r="3924" spans="1:10" ht="26">
      <c r="A3924" t="s">
        <v>214</v>
      </c>
      <c r="B3924" s="4" t="s">
        <v>215</v>
      </c>
      <c r="C3924" t="s">
        <v>216</v>
      </c>
      <c r="D3924" s="6" t="s">
        <v>217</v>
      </c>
      <c r="E3924">
        <v>54</v>
      </c>
      <c r="F3924" s="2">
        <v>18.321684000000001</v>
      </c>
      <c r="G3924" s="1">
        <v>0</v>
      </c>
      <c r="H3924" s="7" t="s">
        <v>35</v>
      </c>
      <c r="I3924">
        <v>82360600</v>
      </c>
      <c r="J3924" s="1">
        <v>3.7298609999999999E-7</v>
      </c>
    </row>
    <row r="3925" spans="1:10" ht="65">
      <c r="A3925" t="s">
        <v>719</v>
      </c>
      <c r="B3925" s="4" t="s">
        <v>720</v>
      </c>
      <c r="C3925" t="s">
        <v>391</v>
      </c>
      <c r="D3925" s="6" t="s">
        <v>392</v>
      </c>
      <c r="E3925">
        <v>120</v>
      </c>
      <c r="F3925" s="2">
        <v>1.6922919999999999</v>
      </c>
      <c r="G3925" s="1">
        <v>2.1081039999999999E-16</v>
      </c>
      <c r="H3925" s="7" t="s">
        <v>35</v>
      </c>
      <c r="I3925">
        <v>82360600</v>
      </c>
      <c r="J3925" s="1">
        <v>3.7469999999999999E-7</v>
      </c>
    </row>
    <row r="3926" spans="1:10" ht="39">
      <c r="A3926" t="s">
        <v>529</v>
      </c>
      <c r="B3926" s="4" t="s">
        <v>530</v>
      </c>
      <c r="C3926" t="s">
        <v>745</v>
      </c>
      <c r="D3926" s="6" t="s">
        <v>746</v>
      </c>
      <c r="E3926">
        <v>5715</v>
      </c>
      <c r="F3926" s="2">
        <v>1.130139</v>
      </c>
      <c r="G3926" s="1">
        <v>1.2599049999999999E-23</v>
      </c>
      <c r="H3926" s="7" t="s">
        <v>35</v>
      </c>
      <c r="I3926">
        <v>82360600</v>
      </c>
      <c r="J3926" s="1">
        <v>3.7535469999999999E-7</v>
      </c>
    </row>
    <row r="3927" spans="1:10" ht="26">
      <c r="A3927" t="s">
        <v>994</v>
      </c>
      <c r="B3927" s="4" t="s">
        <v>995</v>
      </c>
      <c r="C3927" t="s">
        <v>1199</v>
      </c>
      <c r="D3927" s="6" t="s">
        <v>1200</v>
      </c>
      <c r="E3927">
        <v>48</v>
      </c>
      <c r="F3927" s="2">
        <v>2.1015869999999999</v>
      </c>
      <c r="G3927" s="1">
        <v>1.415786E-27</v>
      </c>
      <c r="H3927" s="7" t="s">
        <v>35</v>
      </c>
      <c r="I3927">
        <v>82360600</v>
      </c>
      <c r="J3927" s="1">
        <v>3.7565219999999999E-7</v>
      </c>
    </row>
    <row r="3928" spans="1:10" ht="26">
      <c r="A3928" t="s">
        <v>212</v>
      </c>
      <c r="B3928" s="4" t="s">
        <v>213</v>
      </c>
      <c r="C3928" t="s">
        <v>1046</v>
      </c>
      <c r="D3928" s="6" t="s">
        <v>1047</v>
      </c>
      <c r="E3928">
        <v>52</v>
      </c>
      <c r="F3928" s="2">
        <v>25.820864</v>
      </c>
      <c r="G3928" s="1">
        <v>1.0113919999999999E-216</v>
      </c>
      <c r="H3928" s="7" t="s">
        <v>35</v>
      </c>
      <c r="I3928">
        <v>82360600</v>
      </c>
      <c r="J3928" s="1">
        <v>3.7565219999999999E-7</v>
      </c>
    </row>
    <row r="3929" spans="1:10" ht="26">
      <c r="A3929" t="s">
        <v>154</v>
      </c>
      <c r="B3929" s="4" t="s">
        <v>155</v>
      </c>
      <c r="C3929" t="s">
        <v>190</v>
      </c>
      <c r="D3929" s="6" t="s">
        <v>191</v>
      </c>
      <c r="E3929">
        <v>50</v>
      </c>
      <c r="F3929" s="2">
        <v>4.7410350000000001</v>
      </c>
      <c r="G3929" s="1">
        <v>8.6147949999999997E-92</v>
      </c>
      <c r="H3929" s="7" t="s">
        <v>35</v>
      </c>
      <c r="I3929">
        <v>82360600</v>
      </c>
      <c r="J3929" s="1">
        <v>3.7565219999999999E-7</v>
      </c>
    </row>
    <row r="3930" spans="1:10" ht="39">
      <c r="A3930" t="s">
        <v>762</v>
      </c>
      <c r="B3930" s="4" t="s">
        <v>604</v>
      </c>
      <c r="C3930" t="s">
        <v>1123</v>
      </c>
      <c r="D3930" s="6" t="s">
        <v>1124</v>
      </c>
      <c r="E3930">
        <v>142</v>
      </c>
      <c r="F3930" s="2">
        <v>2.251582</v>
      </c>
      <c r="G3930" s="1">
        <v>5.5782209999999998E-49</v>
      </c>
      <c r="H3930" s="7" t="s">
        <v>35</v>
      </c>
      <c r="I3930">
        <v>82360600</v>
      </c>
      <c r="J3930" s="1">
        <v>3.7586739999999998E-7</v>
      </c>
    </row>
    <row r="3931" spans="1:10" ht="39">
      <c r="A3931" t="s">
        <v>1034</v>
      </c>
      <c r="B3931" s="4" t="s">
        <v>1035</v>
      </c>
      <c r="C3931" t="s">
        <v>1381</v>
      </c>
      <c r="D3931" s="6" t="s">
        <v>1382</v>
      </c>
      <c r="E3931">
        <v>52</v>
      </c>
      <c r="F3931" s="2">
        <v>2.2661099999999998</v>
      </c>
      <c r="G3931" s="1">
        <v>4.541292E-37</v>
      </c>
      <c r="H3931" s="7" t="s">
        <v>35</v>
      </c>
      <c r="I3931">
        <v>82360600</v>
      </c>
      <c r="J3931" s="1">
        <v>3.7806399999999999E-7</v>
      </c>
    </row>
    <row r="3932" spans="1:10" ht="26">
      <c r="A3932" t="s">
        <v>95</v>
      </c>
      <c r="B3932" s="4" t="s">
        <v>96</v>
      </c>
      <c r="C3932" t="s">
        <v>1167</v>
      </c>
      <c r="D3932" s="6" t="s">
        <v>1168</v>
      </c>
      <c r="E3932">
        <v>58</v>
      </c>
      <c r="F3932" s="2">
        <v>5.1551819999999999</v>
      </c>
      <c r="G3932" s="1">
        <v>3.8643960000000003E-151</v>
      </c>
      <c r="H3932" s="7" t="s">
        <v>35</v>
      </c>
      <c r="I3932">
        <v>82360600</v>
      </c>
      <c r="J3932" s="1">
        <v>3.7806399999999999E-7</v>
      </c>
    </row>
    <row r="3933" spans="1:10" ht="39">
      <c r="A3933" t="s">
        <v>745</v>
      </c>
      <c r="B3933" s="4" t="s">
        <v>746</v>
      </c>
      <c r="C3933" t="s">
        <v>817</v>
      </c>
      <c r="D3933" s="6" t="s">
        <v>818</v>
      </c>
      <c r="E3933">
        <v>2459</v>
      </c>
      <c r="F3933" s="2">
        <v>1.2965469999999999</v>
      </c>
      <c r="G3933" s="1">
        <v>2.1652420000000001E-63</v>
      </c>
      <c r="H3933" s="7" t="s">
        <v>35</v>
      </c>
      <c r="I3933">
        <v>82360600</v>
      </c>
      <c r="J3933" s="1">
        <v>3.8274370000000003E-7</v>
      </c>
    </row>
    <row r="3934" spans="1:10" ht="39">
      <c r="A3934" t="s">
        <v>920</v>
      </c>
      <c r="B3934" s="4" t="s">
        <v>921</v>
      </c>
      <c r="C3934" t="s">
        <v>914</v>
      </c>
      <c r="D3934" s="6" t="s">
        <v>915</v>
      </c>
      <c r="E3934">
        <v>32</v>
      </c>
      <c r="F3934" s="2">
        <v>1.842957</v>
      </c>
      <c r="G3934" s="1">
        <v>2.4691429999999999E-11</v>
      </c>
      <c r="H3934" s="7" t="s">
        <v>35</v>
      </c>
      <c r="I3934">
        <v>82360600</v>
      </c>
      <c r="J3934" s="1">
        <v>3.830064E-7</v>
      </c>
    </row>
    <row r="3935" spans="1:10" ht="26">
      <c r="A3935" t="s">
        <v>183</v>
      </c>
      <c r="B3935" s="4" t="s">
        <v>356</v>
      </c>
      <c r="C3935" t="s">
        <v>1281</v>
      </c>
      <c r="D3935" s="6" t="s">
        <v>1282</v>
      </c>
      <c r="E3935">
        <v>820</v>
      </c>
      <c r="F3935" s="2">
        <v>1.312338</v>
      </c>
      <c r="G3935" s="1">
        <v>3.2216670000000003E-36</v>
      </c>
      <c r="H3935" s="7" t="s">
        <v>35</v>
      </c>
      <c r="I3935">
        <v>82360600</v>
      </c>
      <c r="J3935" s="1">
        <v>3.897122E-7</v>
      </c>
    </row>
    <row r="3936" spans="1:10" ht="39">
      <c r="A3936" t="s">
        <v>1355</v>
      </c>
      <c r="B3936" s="4" t="s">
        <v>1356</v>
      </c>
      <c r="C3936" t="s">
        <v>1219</v>
      </c>
      <c r="D3936" s="6" t="s">
        <v>1220</v>
      </c>
      <c r="E3936">
        <v>36</v>
      </c>
      <c r="F3936" s="2">
        <v>35.226123999999999</v>
      </c>
      <c r="G3936" s="1">
        <v>1.7490170000000001E-191</v>
      </c>
      <c r="H3936" s="7" t="s">
        <v>35</v>
      </c>
      <c r="I3936">
        <v>82360600</v>
      </c>
      <c r="J3936" s="1">
        <v>3.920786E-7</v>
      </c>
    </row>
    <row r="3937" spans="1:10" ht="26">
      <c r="A3937" t="s">
        <v>1078</v>
      </c>
      <c r="B3937" s="4" t="s">
        <v>1079</v>
      </c>
      <c r="C3937" t="s">
        <v>286</v>
      </c>
      <c r="D3937" s="6" t="s">
        <v>287</v>
      </c>
      <c r="E3937">
        <v>38</v>
      </c>
      <c r="F3937" s="2">
        <v>19.248417</v>
      </c>
      <c r="G3937" s="1">
        <v>4.0543040000000001E-77</v>
      </c>
      <c r="H3937" s="7" t="s">
        <v>35</v>
      </c>
      <c r="I3937">
        <v>82360600</v>
      </c>
      <c r="J3937" s="1">
        <v>3.920786E-7</v>
      </c>
    </row>
    <row r="3938" spans="1:10" ht="26">
      <c r="A3938" t="s">
        <v>150</v>
      </c>
      <c r="B3938" s="4" t="s">
        <v>151</v>
      </c>
      <c r="C3938" t="s">
        <v>1371</v>
      </c>
      <c r="D3938" s="6" t="s">
        <v>1372</v>
      </c>
      <c r="E3938">
        <v>92</v>
      </c>
      <c r="F3938" s="2">
        <v>1.832122</v>
      </c>
      <c r="G3938" s="1">
        <v>3.9590070000000003E-20</v>
      </c>
      <c r="H3938" s="7" t="s">
        <v>35</v>
      </c>
      <c r="I3938">
        <v>82360600</v>
      </c>
      <c r="J3938" s="1">
        <v>3.9407999999999999E-7</v>
      </c>
    </row>
    <row r="3939" spans="1:10" ht="39">
      <c r="A3939" t="s">
        <v>801</v>
      </c>
      <c r="B3939" s="4" t="s">
        <v>802</v>
      </c>
      <c r="C3939" t="s">
        <v>791</v>
      </c>
      <c r="D3939" s="6" t="s">
        <v>792</v>
      </c>
      <c r="E3939">
        <v>306</v>
      </c>
      <c r="F3939" s="2">
        <v>3.3634210000000002</v>
      </c>
      <c r="G3939" s="1">
        <v>1.46996E-152</v>
      </c>
      <c r="H3939" s="7" t="s">
        <v>35</v>
      </c>
      <c r="I3939">
        <v>82360600</v>
      </c>
      <c r="J3939" s="1">
        <v>3.974467E-7</v>
      </c>
    </row>
    <row r="3940" spans="1:10" ht="39">
      <c r="A3940" t="s">
        <v>1293</v>
      </c>
      <c r="B3940" s="4" t="s">
        <v>1294</v>
      </c>
      <c r="C3940" t="s">
        <v>1135</v>
      </c>
      <c r="D3940" s="6" t="s">
        <v>1284</v>
      </c>
      <c r="E3940">
        <v>478</v>
      </c>
      <c r="F3940" s="2">
        <v>22.942743</v>
      </c>
      <c r="G3940" s="1">
        <v>0</v>
      </c>
      <c r="H3940" s="7" t="s">
        <v>35</v>
      </c>
      <c r="I3940">
        <v>82360600</v>
      </c>
      <c r="J3940" s="1">
        <v>3.99224E-7</v>
      </c>
    </row>
    <row r="3941" spans="1:10" ht="26">
      <c r="A3941" t="s">
        <v>162</v>
      </c>
      <c r="B3941" s="4" t="s">
        <v>163</v>
      </c>
      <c r="C3941" t="s">
        <v>829</v>
      </c>
      <c r="D3941" s="6" t="s">
        <v>830</v>
      </c>
      <c r="E3941">
        <v>1175</v>
      </c>
      <c r="F3941" s="2">
        <v>1.611996</v>
      </c>
      <c r="G3941" s="1">
        <v>2.3423049999999999E-66</v>
      </c>
      <c r="H3941" s="7" t="s">
        <v>35</v>
      </c>
      <c r="I3941">
        <v>82360600</v>
      </c>
      <c r="J3941" s="1">
        <v>4.0446029999999999E-7</v>
      </c>
    </row>
    <row r="3942" spans="1:10" ht="39">
      <c r="A3942" t="s">
        <v>762</v>
      </c>
      <c r="B3942" s="4" t="s">
        <v>604</v>
      </c>
      <c r="C3942" t="s">
        <v>768</v>
      </c>
      <c r="D3942" s="6" t="s">
        <v>769</v>
      </c>
      <c r="E3942">
        <v>166</v>
      </c>
      <c r="F3942" s="2">
        <v>1.455338</v>
      </c>
      <c r="G3942" s="1">
        <v>4.0995030000000002E-17</v>
      </c>
      <c r="H3942" s="7" t="s">
        <v>35</v>
      </c>
      <c r="I3942">
        <v>82360600</v>
      </c>
      <c r="J3942" s="1">
        <v>4.060163E-7</v>
      </c>
    </row>
    <row r="3943" spans="1:10" ht="26">
      <c r="A3943" t="s">
        <v>224</v>
      </c>
      <c r="B3943" s="4" t="s">
        <v>225</v>
      </c>
      <c r="C3943" t="s">
        <v>444</v>
      </c>
      <c r="D3943" s="6" t="s">
        <v>445</v>
      </c>
      <c r="E3943">
        <v>359</v>
      </c>
      <c r="F3943" s="2">
        <v>1.36419</v>
      </c>
      <c r="G3943" s="1">
        <v>4.241207E-10</v>
      </c>
      <c r="H3943" s="7" t="s">
        <v>35</v>
      </c>
      <c r="I3943">
        <v>82360600</v>
      </c>
      <c r="J3943" s="1">
        <v>4.0616879999999998E-7</v>
      </c>
    </row>
    <row r="3944" spans="1:10" ht="26">
      <c r="A3944" t="s">
        <v>707</v>
      </c>
      <c r="B3944" s="4" t="s">
        <v>708</v>
      </c>
      <c r="C3944" t="s">
        <v>653</v>
      </c>
      <c r="D3944" s="6" t="s">
        <v>654</v>
      </c>
      <c r="E3944">
        <v>70</v>
      </c>
      <c r="F3944" s="2">
        <v>4.0036699999999996</v>
      </c>
      <c r="G3944" s="1">
        <v>4.3640099999999999E-42</v>
      </c>
      <c r="H3944" s="7" t="s">
        <v>35</v>
      </c>
      <c r="I3944">
        <v>82360600</v>
      </c>
      <c r="J3944" s="1">
        <v>4.0713330000000003E-7</v>
      </c>
    </row>
    <row r="3945" spans="1:10" ht="26">
      <c r="A3945" t="s">
        <v>764</v>
      </c>
      <c r="B3945" s="4" t="s">
        <v>765</v>
      </c>
      <c r="C3945" t="s">
        <v>918</v>
      </c>
      <c r="D3945" s="6" t="s">
        <v>919</v>
      </c>
      <c r="E3945">
        <v>896</v>
      </c>
      <c r="F3945" s="2">
        <v>1.4679789999999999</v>
      </c>
      <c r="G3945" s="1">
        <v>5.2011809999999996E-103</v>
      </c>
      <c r="H3945" s="7" t="s">
        <v>35</v>
      </c>
      <c r="I3945">
        <v>82360600</v>
      </c>
      <c r="J3945" s="1">
        <v>4.0817009999999997E-7</v>
      </c>
    </row>
    <row r="3946" spans="1:10">
      <c r="A3946" t="s">
        <v>663</v>
      </c>
      <c r="B3946" s="4" t="s">
        <v>664</v>
      </c>
      <c r="C3946" t="s">
        <v>1397</v>
      </c>
      <c r="D3946" s="6" t="s">
        <v>1398</v>
      </c>
      <c r="E3946">
        <v>320</v>
      </c>
      <c r="F3946" s="2">
        <v>2.762696</v>
      </c>
      <c r="G3946" s="1">
        <v>8.7323599999999998E-160</v>
      </c>
      <c r="H3946" s="7" t="s">
        <v>35</v>
      </c>
      <c r="I3946">
        <v>82360600</v>
      </c>
      <c r="J3946" s="1">
        <v>4.1217000000000002E-7</v>
      </c>
    </row>
    <row r="3947" spans="1:10" ht="26">
      <c r="A3947" t="s">
        <v>436</v>
      </c>
      <c r="B3947" s="4" t="s">
        <v>437</v>
      </c>
      <c r="C3947" t="s">
        <v>523</v>
      </c>
      <c r="D3947" s="6" t="s">
        <v>676</v>
      </c>
      <c r="E3947">
        <v>237</v>
      </c>
      <c r="F3947" s="2">
        <v>1.878007</v>
      </c>
      <c r="G3947" s="1">
        <v>6.8743180000000003E-57</v>
      </c>
      <c r="H3947" s="7" t="s">
        <v>35</v>
      </c>
      <c r="I3947">
        <v>82360600</v>
      </c>
      <c r="J3947" s="1">
        <v>4.1426419999999999E-7</v>
      </c>
    </row>
    <row r="3948" spans="1:10" ht="39">
      <c r="A3948" t="s">
        <v>1108</v>
      </c>
      <c r="B3948" s="4" t="s">
        <v>1109</v>
      </c>
      <c r="C3948" t="s">
        <v>1199</v>
      </c>
      <c r="D3948" s="6" t="s">
        <v>1200</v>
      </c>
      <c r="E3948">
        <v>344</v>
      </c>
      <c r="F3948" s="2">
        <v>2.1966109999999999</v>
      </c>
      <c r="G3948" s="1">
        <v>1.9920350000000001E-57</v>
      </c>
      <c r="H3948" s="7" t="s">
        <v>35</v>
      </c>
      <c r="I3948">
        <v>82360600</v>
      </c>
      <c r="J3948" s="1">
        <v>4.1941480000000002E-7</v>
      </c>
    </row>
    <row r="3949" spans="1:10" ht="39">
      <c r="A3949" t="s">
        <v>762</v>
      </c>
      <c r="B3949" s="4" t="s">
        <v>604</v>
      </c>
      <c r="C3949" t="s">
        <v>633</v>
      </c>
      <c r="D3949" s="6" t="s">
        <v>634</v>
      </c>
      <c r="E3949">
        <v>377</v>
      </c>
      <c r="F3949" s="2">
        <v>4.0541289999999996</v>
      </c>
      <c r="G3949" s="1">
        <v>0</v>
      </c>
      <c r="H3949" s="7" t="s">
        <v>35</v>
      </c>
      <c r="I3949">
        <v>82360600</v>
      </c>
      <c r="J3949" s="1">
        <v>4.213053E-7</v>
      </c>
    </row>
    <row r="3950" spans="1:10" ht="26">
      <c r="A3950" t="s">
        <v>428</v>
      </c>
      <c r="B3950" s="4" t="s">
        <v>429</v>
      </c>
      <c r="C3950" t="s">
        <v>1401</v>
      </c>
      <c r="D3950" s="6" t="s">
        <v>1402</v>
      </c>
      <c r="E3950">
        <v>313</v>
      </c>
      <c r="F3950" s="2">
        <v>1.7076210000000001</v>
      </c>
      <c r="G3950" s="1">
        <v>1.83646E-32</v>
      </c>
      <c r="H3950" s="7" t="s">
        <v>35</v>
      </c>
      <c r="I3950">
        <v>82360600</v>
      </c>
      <c r="J3950" s="1">
        <v>4.2287989999999999E-7</v>
      </c>
    </row>
    <row r="3951" spans="1:10">
      <c r="A3951" t="s">
        <v>916</v>
      </c>
      <c r="B3951" s="4" t="s">
        <v>917</v>
      </c>
      <c r="C3951" t="s">
        <v>1223</v>
      </c>
      <c r="D3951" s="6" t="s">
        <v>1224</v>
      </c>
      <c r="E3951">
        <v>125</v>
      </c>
      <c r="F3951" s="2">
        <v>2.0703179999999999</v>
      </c>
      <c r="G3951" s="1">
        <v>2.7127169999999999E-13</v>
      </c>
      <c r="H3951" s="7" t="s">
        <v>35</v>
      </c>
      <c r="I3951">
        <v>82360600</v>
      </c>
      <c r="J3951" s="1">
        <v>4.2874210000000001E-7</v>
      </c>
    </row>
    <row r="3952" spans="1:10" ht="26">
      <c r="A3952" t="s">
        <v>1351</v>
      </c>
      <c r="B3952" s="4" t="s">
        <v>1352</v>
      </c>
      <c r="C3952" t="s">
        <v>653</v>
      </c>
      <c r="D3952" s="6" t="s">
        <v>654</v>
      </c>
      <c r="E3952">
        <v>91</v>
      </c>
      <c r="F3952" s="2">
        <v>3.8079480000000001</v>
      </c>
      <c r="G3952" s="1">
        <v>2.3095909999999999E-26</v>
      </c>
      <c r="H3952" s="7" t="s">
        <v>35</v>
      </c>
      <c r="I3952">
        <v>82360600</v>
      </c>
      <c r="J3952" s="1">
        <v>4.3402480000000001E-7</v>
      </c>
    </row>
    <row r="3953" spans="1:10" ht="26">
      <c r="A3953" t="s">
        <v>1163</v>
      </c>
      <c r="B3953" s="4" t="s">
        <v>1164</v>
      </c>
      <c r="C3953" t="s">
        <v>1237</v>
      </c>
      <c r="D3953" s="6" t="s">
        <v>1238</v>
      </c>
      <c r="E3953">
        <v>147</v>
      </c>
      <c r="F3953" s="2">
        <v>3.3685459999999998</v>
      </c>
      <c r="G3953" s="1">
        <v>4.6429110000000003E-162</v>
      </c>
      <c r="H3953" s="7" t="s">
        <v>35</v>
      </c>
      <c r="I3953">
        <v>82360600</v>
      </c>
      <c r="J3953" s="1">
        <v>4.3479850000000001E-7</v>
      </c>
    </row>
    <row r="3954" spans="1:10" ht="39">
      <c r="A3954" t="s">
        <v>1038</v>
      </c>
      <c r="B3954" s="4" t="s">
        <v>1039</v>
      </c>
      <c r="C3954" t="s">
        <v>1195</v>
      </c>
      <c r="D3954" s="6" t="s">
        <v>1196</v>
      </c>
      <c r="E3954">
        <v>329</v>
      </c>
      <c r="F3954" s="2">
        <v>3.7438410000000002</v>
      </c>
      <c r="G3954" s="1">
        <v>1.4278570000000001E-160</v>
      </c>
      <c r="H3954" s="7" t="s">
        <v>35</v>
      </c>
      <c r="I3954">
        <v>82360600</v>
      </c>
      <c r="J3954" s="1">
        <v>4.363272E-7</v>
      </c>
    </row>
    <row r="3955" spans="1:10" ht="26">
      <c r="A3955" t="s">
        <v>811</v>
      </c>
      <c r="B3955" s="4" t="s">
        <v>812</v>
      </c>
      <c r="C3955" t="s">
        <v>813</v>
      </c>
      <c r="D3955" s="6" t="s">
        <v>814</v>
      </c>
      <c r="E3955">
        <v>289</v>
      </c>
      <c r="F3955" s="2">
        <v>16.165928000000001</v>
      </c>
      <c r="G3955" s="1">
        <v>0</v>
      </c>
      <c r="H3955" s="7" t="s">
        <v>35</v>
      </c>
      <c r="I3955">
        <v>82360600</v>
      </c>
      <c r="J3955" s="1">
        <v>4.377306E-7</v>
      </c>
    </row>
    <row r="3956" spans="1:10" ht="26">
      <c r="A3956" t="s">
        <v>294</v>
      </c>
      <c r="B3956" s="4" t="s">
        <v>295</v>
      </c>
      <c r="C3956" t="s">
        <v>1367</v>
      </c>
      <c r="D3956" s="6" t="s">
        <v>1368</v>
      </c>
      <c r="E3956">
        <v>579</v>
      </c>
      <c r="F3956" s="2">
        <v>1.4760169999999999</v>
      </c>
      <c r="G3956" s="1">
        <v>1.2459259999999999E-21</v>
      </c>
      <c r="H3956" s="7" t="s">
        <v>35</v>
      </c>
      <c r="I3956">
        <v>82360600</v>
      </c>
      <c r="J3956" s="1">
        <v>4.381533E-7</v>
      </c>
    </row>
    <row r="3957" spans="1:10">
      <c r="A3957" t="s">
        <v>719</v>
      </c>
      <c r="B3957" s="4" t="s">
        <v>720</v>
      </c>
      <c r="C3957" t="s">
        <v>691</v>
      </c>
      <c r="D3957" s="6" t="s">
        <v>692</v>
      </c>
      <c r="E3957">
        <v>195</v>
      </c>
      <c r="F3957" s="2">
        <v>1.5815650000000001</v>
      </c>
      <c r="G3957" s="1">
        <v>6.8928910000000002E-20</v>
      </c>
      <c r="H3957" s="7" t="s">
        <v>35</v>
      </c>
      <c r="I3957">
        <v>82360600</v>
      </c>
      <c r="J3957" s="1">
        <v>4.4782930000000001E-7</v>
      </c>
    </row>
    <row r="3958" spans="1:10" ht="26">
      <c r="A3958" t="s">
        <v>1181</v>
      </c>
      <c r="B3958" s="4" t="s">
        <v>1182</v>
      </c>
      <c r="C3958" t="s">
        <v>1371</v>
      </c>
      <c r="D3958" s="6" t="s">
        <v>1372</v>
      </c>
      <c r="E3958">
        <v>157</v>
      </c>
      <c r="F3958" s="2">
        <v>1.436504</v>
      </c>
      <c r="G3958" s="1">
        <v>5.4989039999999997E-11</v>
      </c>
      <c r="H3958" s="7" t="s">
        <v>35</v>
      </c>
      <c r="I3958">
        <v>82360600</v>
      </c>
      <c r="J3958" s="1">
        <v>4.514694E-7</v>
      </c>
    </row>
    <row r="3959" spans="1:10" ht="26">
      <c r="A3959" t="s">
        <v>575</v>
      </c>
      <c r="B3959" s="4" t="s">
        <v>576</v>
      </c>
      <c r="C3959" t="s">
        <v>757</v>
      </c>
      <c r="D3959" s="6" t="s">
        <v>758</v>
      </c>
      <c r="E3959">
        <v>244</v>
      </c>
      <c r="F3959" s="2">
        <v>1.4473069999999999</v>
      </c>
      <c r="G3959" s="1">
        <v>1.9853050000000001E-12</v>
      </c>
      <c r="H3959" s="7" t="s">
        <v>35</v>
      </c>
      <c r="I3959">
        <v>82360600</v>
      </c>
      <c r="J3959" s="1">
        <v>4.5609559999999999E-7</v>
      </c>
    </row>
    <row r="3960" spans="1:10" ht="26">
      <c r="A3960" t="s">
        <v>1217</v>
      </c>
      <c r="B3960" s="4" t="s">
        <v>1218</v>
      </c>
      <c r="C3960" t="s">
        <v>1068</v>
      </c>
      <c r="D3960" s="6" t="s">
        <v>1069</v>
      </c>
      <c r="E3960">
        <v>70</v>
      </c>
      <c r="F3960" s="2">
        <v>2.4020589999999999</v>
      </c>
      <c r="G3960" s="1">
        <v>2.6653429999999999E-11</v>
      </c>
      <c r="H3960" s="7" t="s">
        <v>35</v>
      </c>
      <c r="I3960">
        <v>82360600</v>
      </c>
      <c r="J3960" s="1">
        <v>4.6015380000000002E-7</v>
      </c>
    </row>
    <row r="3961" spans="1:10" ht="39">
      <c r="A3961" t="s">
        <v>70</v>
      </c>
      <c r="B3961" s="4" t="s">
        <v>71</v>
      </c>
      <c r="C3961" t="s">
        <v>1269</v>
      </c>
      <c r="D3961" s="6" t="s">
        <v>1270</v>
      </c>
      <c r="E3961">
        <v>71</v>
      </c>
      <c r="F3961" s="2">
        <v>12.608985000000001</v>
      </c>
      <c r="G3961" s="1">
        <v>8.0425100000000002E-186</v>
      </c>
      <c r="H3961" s="7" t="s">
        <v>35</v>
      </c>
      <c r="I3961">
        <v>82360600</v>
      </c>
      <c r="J3961" s="1">
        <v>4.6015380000000002E-7</v>
      </c>
    </row>
    <row r="3962" spans="1:10" ht="52">
      <c r="A3962" t="s">
        <v>1211</v>
      </c>
      <c r="B3962" s="4" t="s">
        <v>1360</v>
      </c>
      <c r="C3962" t="s">
        <v>1373</v>
      </c>
      <c r="D3962" s="6" t="s">
        <v>1374</v>
      </c>
      <c r="E3962">
        <v>4893</v>
      </c>
      <c r="F3962" s="2">
        <v>1.248011</v>
      </c>
      <c r="G3962" s="1">
        <v>9.6496989999999997E-58</v>
      </c>
      <c r="H3962" s="7" t="s">
        <v>35</v>
      </c>
      <c r="I3962">
        <v>82360600</v>
      </c>
      <c r="J3962" s="1">
        <v>4.6029E-7</v>
      </c>
    </row>
    <row r="3963" spans="1:10" ht="26">
      <c r="A3963" t="s">
        <v>978</v>
      </c>
      <c r="B3963" s="4" t="s">
        <v>979</v>
      </c>
      <c r="C3963" t="s">
        <v>974</v>
      </c>
      <c r="D3963" s="6" t="s">
        <v>975</v>
      </c>
      <c r="E3963">
        <v>197</v>
      </c>
      <c r="F3963" s="2">
        <v>1.70841</v>
      </c>
      <c r="G3963" s="1">
        <v>1.556399E-15</v>
      </c>
      <c r="H3963" s="7" t="s">
        <v>35</v>
      </c>
      <c r="I3963">
        <v>82360600</v>
      </c>
      <c r="J3963" s="1">
        <v>4.6380680000000001E-7</v>
      </c>
    </row>
    <row r="3964" spans="1:10" ht="26">
      <c r="A3964" t="s">
        <v>420</v>
      </c>
      <c r="B3964" s="4" t="s">
        <v>421</v>
      </c>
      <c r="C3964" t="s">
        <v>1381</v>
      </c>
      <c r="D3964" s="6" t="s">
        <v>1382</v>
      </c>
      <c r="E3964">
        <v>403</v>
      </c>
      <c r="F3964" s="2">
        <v>5.808465</v>
      </c>
      <c r="G3964" s="1">
        <v>0</v>
      </c>
      <c r="H3964" s="7" t="s">
        <v>35</v>
      </c>
      <c r="I3964">
        <v>82360600</v>
      </c>
      <c r="J3964" s="1">
        <v>4.6559620000000002E-7</v>
      </c>
    </row>
    <row r="3965" spans="1:10" ht="52">
      <c r="A3965" t="s">
        <v>1295</v>
      </c>
      <c r="B3965" s="4" t="s">
        <v>1296</v>
      </c>
      <c r="C3965" t="s">
        <v>1379</v>
      </c>
      <c r="D3965" s="6" t="s">
        <v>1380</v>
      </c>
      <c r="E3965">
        <v>89</v>
      </c>
      <c r="F3965" s="2">
        <v>1.7609729999999999</v>
      </c>
      <c r="G3965" s="1">
        <v>1.4179229999999999E-28</v>
      </c>
      <c r="H3965" s="7" t="s">
        <v>35</v>
      </c>
      <c r="I3965">
        <v>82360600</v>
      </c>
      <c r="J3965" s="1">
        <v>4.6612920000000002E-7</v>
      </c>
    </row>
    <row r="3966" spans="1:10" ht="26">
      <c r="A3966" t="s">
        <v>331</v>
      </c>
      <c r="B3966" s="4" t="s">
        <v>332</v>
      </c>
      <c r="C3966" t="s">
        <v>687</v>
      </c>
      <c r="D3966" s="6" t="s">
        <v>688</v>
      </c>
      <c r="E3966">
        <v>88</v>
      </c>
      <c r="F3966" s="2">
        <v>6.3682559999999997</v>
      </c>
      <c r="G3966" s="1">
        <v>4.9857819999999996E-68</v>
      </c>
      <c r="H3966" s="7" t="s">
        <v>35</v>
      </c>
      <c r="I3966">
        <v>82360600</v>
      </c>
      <c r="J3966" s="1">
        <v>4.6612920000000002E-7</v>
      </c>
    </row>
    <row r="3967" spans="1:10">
      <c r="A3967" t="s">
        <v>677</v>
      </c>
      <c r="B3967" s="4" t="s">
        <v>678</v>
      </c>
      <c r="C3967" t="s">
        <v>611</v>
      </c>
      <c r="D3967" s="6" t="s">
        <v>612</v>
      </c>
      <c r="E3967">
        <v>98</v>
      </c>
      <c r="F3967" s="2">
        <v>2.018227</v>
      </c>
      <c r="G3967" s="1">
        <v>7.3499300000000008E-12</v>
      </c>
      <c r="H3967" s="7" t="s">
        <v>35</v>
      </c>
      <c r="I3967">
        <v>82360600</v>
      </c>
      <c r="J3967" s="1">
        <v>4.6612920000000002E-7</v>
      </c>
    </row>
    <row r="3968" spans="1:10" ht="39">
      <c r="A3968" t="s">
        <v>126</v>
      </c>
      <c r="B3968" s="4" t="s">
        <v>127</v>
      </c>
      <c r="C3968" t="s">
        <v>1108</v>
      </c>
      <c r="D3968" s="6" t="s">
        <v>1109</v>
      </c>
      <c r="E3968">
        <v>300</v>
      </c>
      <c r="F3968" s="2">
        <v>1.707489</v>
      </c>
      <c r="G3968" s="1">
        <v>1.853771E-38</v>
      </c>
      <c r="H3968" s="7" t="s">
        <v>35</v>
      </c>
      <c r="I3968">
        <v>82360600</v>
      </c>
      <c r="J3968" s="1">
        <v>4.6646460000000002E-7</v>
      </c>
    </row>
    <row r="3969" spans="1:10" ht="26">
      <c r="A3969" t="s">
        <v>713</v>
      </c>
      <c r="B3969" s="4" t="s">
        <v>714</v>
      </c>
      <c r="C3969" t="s">
        <v>873</v>
      </c>
      <c r="D3969" s="6" t="s">
        <v>726</v>
      </c>
      <c r="E3969">
        <v>1749</v>
      </c>
      <c r="F3969" s="2">
        <v>1.919065</v>
      </c>
      <c r="G3969" s="1">
        <v>0</v>
      </c>
      <c r="H3969" s="7" t="s">
        <v>35</v>
      </c>
      <c r="I3969">
        <v>82360600</v>
      </c>
      <c r="J3969" s="1">
        <v>4.7023E-7</v>
      </c>
    </row>
    <row r="3970" spans="1:10" ht="39">
      <c r="A3970" t="s">
        <v>93</v>
      </c>
      <c r="B3970" s="4" t="s">
        <v>94</v>
      </c>
      <c r="C3970" t="s">
        <v>1143</v>
      </c>
      <c r="D3970" s="6" t="s">
        <v>1144</v>
      </c>
      <c r="E3970">
        <v>39</v>
      </c>
      <c r="F3970" s="2">
        <v>3.9828999999999999</v>
      </c>
      <c r="G3970" s="1">
        <v>2.5373719999999999E-14</v>
      </c>
      <c r="H3970" s="7" t="s">
        <v>35</v>
      </c>
      <c r="I3970">
        <v>82360600</v>
      </c>
      <c r="J3970" s="1">
        <v>4.7151880000000002E-7</v>
      </c>
    </row>
    <row r="3971" spans="1:10" ht="26">
      <c r="A3971" t="s">
        <v>95</v>
      </c>
      <c r="B3971" s="4" t="s">
        <v>96</v>
      </c>
      <c r="C3971" t="s">
        <v>62</v>
      </c>
      <c r="D3971" s="6" t="s">
        <v>63</v>
      </c>
      <c r="E3971">
        <v>40</v>
      </c>
      <c r="F3971" s="2">
        <v>2.3052280000000001</v>
      </c>
      <c r="G3971" s="1">
        <v>2.9912940000000003E-23</v>
      </c>
      <c r="H3971" s="7" t="s">
        <v>35</v>
      </c>
      <c r="I3971">
        <v>82360600</v>
      </c>
      <c r="J3971" s="1">
        <v>4.7151880000000002E-7</v>
      </c>
    </row>
    <row r="3972" spans="1:10" ht="26">
      <c r="A3972" t="s">
        <v>950</v>
      </c>
      <c r="B3972" s="4" t="s">
        <v>951</v>
      </c>
      <c r="C3972" t="s">
        <v>768</v>
      </c>
      <c r="D3972" s="6" t="s">
        <v>769</v>
      </c>
      <c r="E3972">
        <v>652</v>
      </c>
      <c r="F3972" s="2">
        <v>1.837412</v>
      </c>
      <c r="G3972" s="1">
        <v>8.5163459999999999E-107</v>
      </c>
      <c r="H3972" s="7" t="s">
        <v>35</v>
      </c>
      <c r="I3972">
        <v>82360600</v>
      </c>
      <c r="J3972" s="1">
        <v>4.7421499999999999E-7</v>
      </c>
    </row>
    <row r="3973" spans="1:10">
      <c r="A3973" t="s">
        <v>900</v>
      </c>
      <c r="B3973" s="4" t="s">
        <v>901</v>
      </c>
      <c r="C3973" t="s">
        <v>902</v>
      </c>
      <c r="D3973" s="6" t="s">
        <v>903</v>
      </c>
      <c r="E3973">
        <v>21</v>
      </c>
      <c r="F3973" s="2">
        <v>25.568740999999999</v>
      </c>
      <c r="G3973" s="1">
        <v>4.033838E-235</v>
      </c>
      <c r="H3973" s="7" t="s">
        <v>35</v>
      </c>
      <c r="I3973">
        <v>82360600</v>
      </c>
      <c r="J3973" s="1">
        <v>4.7683719999999998E-7</v>
      </c>
    </row>
    <row r="3974" spans="1:10" ht="26">
      <c r="A3974" t="s">
        <v>154</v>
      </c>
      <c r="B3974" s="4" t="s">
        <v>155</v>
      </c>
      <c r="C3974" t="s">
        <v>589</v>
      </c>
      <c r="D3974" s="6" t="s">
        <v>590</v>
      </c>
      <c r="E3974">
        <v>21</v>
      </c>
      <c r="F3974" s="2">
        <v>6.7022779999999997</v>
      </c>
      <c r="G3974" s="1">
        <v>2.7146890000000002E-63</v>
      </c>
      <c r="H3974" s="7" t="s">
        <v>35</v>
      </c>
      <c r="I3974">
        <v>82360600</v>
      </c>
      <c r="J3974" s="1">
        <v>4.7683719999999998E-7</v>
      </c>
    </row>
    <row r="3975" spans="1:10" ht="26">
      <c r="A3975" t="s">
        <v>154</v>
      </c>
      <c r="B3975" s="4" t="s">
        <v>155</v>
      </c>
      <c r="C3975" t="s">
        <v>156</v>
      </c>
      <c r="D3975" s="6" t="s">
        <v>157</v>
      </c>
      <c r="E3975">
        <v>21</v>
      </c>
      <c r="F3975" s="2">
        <v>6.3233139999999999</v>
      </c>
      <c r="G3975" s="1">
        <v>2.9123470000000001E-102</v>
      </c>
      <c r="H3975" s="7" t="s">
        <v>35</v>
      </c>
      <c r="I3975">
        <v>82360600</v>
      </c>
      <c r="J3975" s="1">
        <v>4.7683719999999998E-7</v>
      </c>
    </row>
    <row r="3976" spans="1:10" ht="26">
      <c r="A3976" t="s">
        <v>1137</v>
      </c>
      <c r="B3976" s="4" t="s">
        <v>1138</v>
      </c>
      <c r="C3976" t="s">
        <v>944</v>
      </c>
      <c r="D3976" s="6" t="s">
        <v>945</v>
      </c>
      <c r="E3976">
        <v>182</v>
      </c>
      <c r="F3976" s="2">
        <v>3.000318</v>
      </c>
      <c r="G3976" s="1">
        <v>7.5799470000000006E-40</v>
      </c>
      <c r="H3976" s="7" t="s">
        <v>35</v>
      </c>
      <c r="I3976">
        <v>82360600</v>
      </c>
      <c r="J3976" s="1">
        <v>4.8398820000000002E-7</v>
      </c>
    </row>
    <row r="3977" spans="1:10">
      <c r="A3977" t="s">
        <v>535</v>
      </c>
      <c r="B3977" s="4" t="s">
        <v>536</v>
      </c>
      <c r="C3977" t="s">
        <v>778</v>
      </c>
      <c r="D3977" s="6" t="s">
        <v>107</v>
      </c>
      <c r="E3977">
        <v>76</v>
      </c>
      <c r="F3977" s="2">
        <v>4.0701150000000004</v>
      </c>
      <c r="G3977" s="1">
        <v>6.7928389999999998E-66</v>
      </c>
      <c r="H3977" s="7" t="s">
        <v>35</v>
      </c>
      <c r="I3977">
        <v>82360600</v>
      </c>
      <c r="J3977" s="1">
        <v>4.8496159999999995E-7</v>
      </c>
    </row>
    <row r="3978" spans="1:10" ht="26">
      <c r="A3978" t="s">
        <v>214</v>
      </c>
      <c r="B3978" s="4" t="s">
        <v>215</v>
      </c>
      <c r="C3978" t="s">
        <v>1256</v>
      </c>
      <c r="D3978" s="6" t="s">
        <v>1257</v>
      </c>
      <c r="E3978">
        <v>80</v>
      </c>
      <c r="F3978" s="2">
        <v>3.6590180000000001</v>
      </c>
      <c r="G3978" s="1">
        <v>1.034036E-108</v>
      </c>
      <c r="H3978" s="7" t="s">
        <v>35</v>
      </c>
      <c r="I3978">
        <v>82360600</v>
      </c>
      <c r="J3978" s="1">
        <v>4.8508649999999997E-7</v>
      </c>
    </row>
    <row r="3979" spans="1:10" ht="39">
      <c r="A3979" t="s">
        <v>541</v>
      </c>
      <c r="B3979" s="4" t="s">
        <v>542</v>
      </c>
      <c r="C3979" t="s">
        <v>509</v>
      </c>
      <c r="D3979" s="6" t="s">
        <v>666</v>
      </c>
      <c r="E3979">
        <v>715</v>
      </c>
      <c r="F3979" s="2">
        <v>1.2693840000000001</v>
      </c>
      <c r="G3979" s="1">
        <v>9.1097750000000002E-32</v>
      </c>
      <c r="H3979" s="7" t="s">
        <v>35</v>
      </c>
      <c r="I3979">
        <v>82360600</v>
      </c>
      <c r="J3979" s="1">
        <v>4.8691850000000003E-7</v>
      </c>
    </row>
    <row r="3980" spans="1:10" ht="26">
      <c r="A3980" t="s">
        <v>214</v>
      </c>
      <c r="B3980" s="4" t="s">
        <v>215</v>
      </c>
      <c r="C3980" t="s">
        <v>511</v>
      </c>
      <c r="D3980" s="6" t="s">
        <v>512</v>
      </c>
      <c r="E3980">
        <v>306</v>
      </c>
      <c r="F3980" s="2">
        <v>1.7541100000000001</v>
      </c>
      <c r="G3980" s="1">
        <v>3.8077940000000002E-93</v>
      </c>
      <c r="H3980" s="7" t="s">
        <v>35</v>
      </c>
      <c r="I3980">
        <v>82360600</v>
      </c>
      <c r="J3980" s="1">
        <v>4.9201110000000004E-7</v>
      </c>
    </row>
    <row r="3981" spans="1:10" ht="26">
      <c r="A3981" t="s">
        <v>683</v>
      </c>
      <c r="B3981" s="4" t="s">
        <v>684</v>
      </c>
      <c r="C3981" t="s">
        <v>793</v>
      </c>
      <c r="D3981" s="6" t="s">
        <v>794</v>
      </c>
      <c r="E3981">
        <v>169</v>
      </c>
      <c r="F3981" s="2">
        <v>1.8094330000000001</v>
      </c>
      <c r="G3981" s="1">
        <v>2.9075709999999998E-33</v>
      </c>
      <c r="H3981" s="7" t="s">
        <v>35</v>
      </c>
      <c r="I3981">
        <v>82360600</v>
      </c>
      <c r="J3981" s="1">
        <v>4.9375949999999998E-7</v>
      </c>
    </row>
    <row r="3982" spans="1:10" ht="26">
      <c r="A3982" t="s">
        <v>1347</v>
      </c>
      <c r="B3982" s="4" t="s">
        <v>1348</v>
      </c>
      <c r="C3982" t="s">
        <v>653</v>
      </c>
      <c r="D3982" s="6" t="s">
        <v>654</v>
      </c>
      <c r="E3982">
        <v>402</v>
      </c>
      <c r="F3982" s="2">
        <v>9.4883740000000003</v>
      </c>
      <c r="G3982" s="1">
        <v>7.5692159999999999E-304</v>
      </c>
      <c r="H3982" s="7" t="s">
        <v>35</v>
      </c>
      <c r="I3982">
        <v>82360600</v>
      </c>
      <c r="J3982" s="1">
        <v>5.0085829999999997E-7</v>
      </c>
    </row>
    <row r="3983" spans="1:10" ht="39">
      <c r="A3983" t="s">
        <v>1303</v>
      </c>
      <c r="B3983" s="4" t="s">
        <v>1304</v>
      </c>
      <c r="C3983" t="s">
        <v>1254</v>
      </c>
      <c r="D3983" s="6" t="s">
        <v>1255</v>
      </c>
      <c r="E3983">
        <v>102</v>
      </c>
      <c r="F3983" s="2">
        <v>3.856662</v>
      </c>
      <c r="G3983" s="1">
        <v>7.7667299999999992E-34</v>
      </c>
      <c r="H3983" s="7" t="s">
        <v>35</v>
      </c>
      <c r="I3983">
        <v>82360600</v>
      </c>
      <c r="J3983" s="1">
        <v>5.032495E-7</v>
      </c>
    </row>
    <row r="3984" spans="1:10">
      <c r="A3984" t="s">
        <v>278</v>
      </c>
      <c r="B3984" s="4" t="s">
        <v>279</v>
      </c>
      <c r="C3984" t="s">
        <v>1245</v>
      </c>
      <c r="D3984" s="6" t="s">
        <v>1246</v>
      </c>
      <c r="E3984">
        <v>170</v>
      </c>
      <c r="F3984" s="2">
        <v>1.650401</v>
      </c>
      <c r="G3984" s="1">
        <v>1.745865E-15</v>
      </c>
      <c r="H3984" s="7" t="s">
        <v>35</v>
      </c>
      <c r="I3984">
        <v>82360600</v>
      </c>
      <c r="J3984" s="1">
        <v>5.0825119999999997E-7</v>
      </c>
    </row>
    <row r="3985" spans="1:10" ht="26">
      <c r="A3985" t="s">
        <v>511</v>
      </c>
      <c r="B3985" s="4" t="s">
        <v>512</v>
      </c>
      <c r="C3985" t="s">
        <v>1311</v>
      </c>
      <c r="D3985" s="6" t="s">
        <v>1312</v>
      </c>
      <c r="E3985">
        <v>944</v>
      </c>
      <c r="F3985" s="2">
        <v>1.2356560000000001</v>
      </c>
      <c r="G3985" s="1">
        <v>1.1854489999999999E-19</v>
      </c>
      <c r="H3985" s="7" t="s">
        <v>35</v>
      </c>
      <c r="I3985">
        <v>82360600</v>
      </c>
      <c r="J3985" s="1">
        <v>5.1203990000000003E-7</v>
      </c>
    </row>
    <row r="3986" spans="1:10" ht="26">
      <c r="A3986" t="s">
        <v>1102</v>
      </c>
      <c r="B3986" s="4" t="s">
        <v>1103</v>
      </c>
      <c r="C3986" t="s">
        <v>1267</v>
      </c>
      <c r="D3986" s="6" t="s">
        <v>1268</v>
      </c>
      <c r="E3986">
        <v>68</v>
      </c>
      <c r="F3986" s="2">
        <v>4.3185209999999996</v>
      </c>
      <c r="G3986" s="1">
        <v>3.0959200000000002E-210</v>
      </c>
      <c r="H3986" s="7" t="s">
        <v>35</v>
      </c>
      <c r="I3986">
        <v>82360600</v>
      </c>
      <c r="J3986" s="1">
        <v>5.1494369999999995E-7</v>
      </c>
    </row>
    <row r="3987" spans="1:10" ht="39">
      <c r="A3987" t="s">
        <v>970</v>
      </c>
      <c r="B3987" s="4" t="s">
        <v>971</v>
      </c>
      <c r="C3987" t="s">
        <v>914</v>
      </c>
      <c r="D3987" s="6" t="s">
        <v>915</v>
      </c>
      <c r="E3987">
        <v>277</v>
      </c>
      <c r="F3987" s="2">
        <v>11.905576999999999</v>
      </c>
      <c r="G3987" s="1">
        <v>0</v>
      </c>
      <c r="H3987" s="7" t="s">
        <v>35</v>
      </c>
      <c r="I3987">
        <v>82360600</v>
      </c>
      <c r="J3987" s="1">
        <v>5.1523180000000001E-7</v>
      </c>
    </row>
    <row r="3988" spans="1:10" ht="39">
      <c r="A3988" t="s">
        <v>762</v>
      </c>
      <c r="B3988" s="4" t="s">
        <v>604</v>
      </c>
      <c r="C3988" t="s">
        <v>671</v>
      </c>
      <c r="D3988" s="6" t="s">
        <v>516</v>
      </c>
      <c r="E3988">
        <v>754</v>
      </c>
      <c r="F3988" s="2">
        <v>2.4159389999999998</v>
      </c>
      <c r="G3988" s="1">
        <v>3.274635E-286</v>
      </c>
      <c r="H3988" s="7" t="s">
        <v>35</v>
      </c>
      <c r="I3988">
        <v>82360600</v>
      </c>
      <c r="J3988" s="1">
        <v>5.2518239999999997E-7</v>
      </c>
    </row>
    <row r="3989" spans="1:10" ht="26">
      <c r="A3989" t="s">
        <v>1038</v>
      </c>
      <c r="B3989" s="4" t="s">
        <v>1039</v>
      </c>
      <c r="C3989" t="s">
        <v>1245</v>
      </c>
      <c r="D3989" s="6" t="s">
        <v>1246</v>
      </c>
      <c r="E3989">
        <v>115</v>
      </c>
      <c r="F3989" s="2">
        <v>1.581134</v>
      </c>
      <c r="G3989" s="1">
        <v>1.498382E-24</v>
      </c>
      <c r="H3989" s="7" t="s">
        <v>35</v>
      </c>
      <c r="I3989">
        <v>82360600</v>
      </c>
      <c r="J3989" s="1">
        <v>5.26279E-7</v>
      </c>
    </row>
    <row r="3990" spans="1:10" ht="26">
      <c r="A3990" t="s">
        <v>683</v>
      </c>
      <c r="B3990" s="4" t="s">
        <v>684</v>
      </c>
      <c r="C3990" t="s">
        <v>727</v>
      </c>
      <c r="D3990" s="6" t="s">
        <v>728</v>
      </c>
      <c r="E3990">
        <v>1180</v>
      </c>
      <c r="F3990" s="2">
        <v>1.6438900000000001</v>
      </c>
      <c r="G3990" s="1">
        <v>4.5648130000000002E-167</v>
      </c>
      <c r="H3990" s="7" t="s">
        <v>35</v>
      </c>
      <c r="I3990">
        <v>82360600</v>
      </c>
      <c r="J3990" s="1">
        <v>5.2825069999999998E-7</v>
      </c>
    </row>
    <row r="3991" spans="1:10">
      <c r="A3991" t="s">
        <v>243</v>
      </c>
      <c r="B3991" s="4" t="s">
        <v>244</v>
      </c>
      <c r="C3991" t="s">
        <v>409</v>
      </c>
      <c r="D3991" s="6" t="s">
        <v>410</v>
      </c>
      <c r="E3991">
        <v>239</v>
      </c>
      <c r="F3991" s="2">
        <v>5.7784089999999999</v>
      </c>
      <c r="G3991" s="1">
        <v>3.52672E-234</v>
      </c>
      <c r="H3991" s="7" t="s">
        <v>35</v>
      </c>
      <c r="I3991">
        <v>82360600</v>
      </c>
      <c r="J3991" s="1">
        <v>5.3033100000000004E-7</v>
      </c>
    </row>
    <row r="3992" spans="1:10" ht="39">
      <c r="A3992" t="s">
        <v>1205</v>
      </c>
      <c r="B3992" s="4" t="s">
        <v>1206</v>
      </c>
      <c r="C3992" t="s">
        <v>1397</v>
      </c>
      <c r="D3992" s="6" t="s">
        <v>1398</v>
      </c>
      <c r="E3992">
        <v>184</v>
      </c>
      <c r="F3992" s="2">
        <v>2.2003050000000002</v>
      </c>
      <c r="G3992" s="1">
        <v>1.306769E-117</v>
      </c>
      <c r="H3992" s="7" t="s">
        <v>35</v>
      </c>
      <c r="I3992">
        <v>82360600</v>
      </c>
      <c r="J3992" s="1">
        <v>5.3305829999999996E-7</v>
      </c>
    </row>
    <row r="3993" spans="1:10" ht="26">
      <c r="A3993" t="s">
        <v>1163</v>
      </c>
      <c r="B3993" s="4" t="s">
        <v>1164</v>
      </c>
      <c r="C3993" t="s">
        <v>1250</v>
      </c>
      <c r="D3993" s="6" t="s">
        <v>1251</v>
      </c>
      <c r="E3993">
        <v>42</v>
      </c>
      <c r="F3993" s="2">
        <v>1.825248</v>
      </c>
      <c r="G3993" s="1">
        <v>9.9449429999999997E-15</v>
      </c>
      <c r="H3993" s="7" t="s">
        <v>35</v>
      </c>
      <c r="I3993">
        <v>82360600</v>
      </c>
      <c r="J3993" s="1">
        <v>5.3545590000000001E-7</v>
      </c>
    </row>
    <row r="3994" spans="1:10" ht="26">
      <c r="A3994" t="s">
        <v>148</v>
      </c>
      <c r="B3994" s="4" t="s">
        <v>149</v>
      </c>
      <c r="C3994" t="s">
        <v>1401</v>
      </c>
      <c r="D3994" s="6" t="s">
        <v>1402</v>
      </c>
      <c r="E3994">
        <v>41</v>
      </c>
      <c r="F3994" s="2">
        <v>13.14696</v>
      </c>
      <c r="G3994" s="1">
        <v>6.1760509999999995E-237</v>
      </c>
      <c r="H3994" s="7" t="s">
        <v>35</v>
      </c>
      <c r="I3994">
        <v>82360600</v>
      </c>
      <c r="J3994" s="1">
        <v>5.3545590000000001E-7</v>
      </c>
    </row>
    <row r="3995" spans="1:10">
      <c r="A3995" t="s">
        <v>1026</v>
      </c>
      <c r="B3995" s="4" t="s">
        <v>1027</v>
      </c>
      <c r="C3995" t="s">
        <v>984</v>
      </c>
      <c r="D3995" s="6" t="s">
        <v>985</v>
      </c>
      <c r="E3995">
        <v>88</v>
      </c>
      <c r="F3995" s="2">
        <v>13.232545999999999</v>
      </c>
      <c r="G3995" s="1">
        <v>0</v>
      </c>
      <c r="H3995" s="7" t="s">
        <v>35</v>
      </c>
      <c r="I3995">
        <v>82360600</v>
      </c>
      <c r="J3995" s="1">
        <v>5.404541E-7</v>
      </c>
    </row>
    <row r="3996" spans="1:10" ht="26">
      <c r="A3996" t="s">
        <v>393</v>
      </c>
      <c r="B3996" s="4" t="s">
        <v>394</v>
      </c>
      <c r="C3996" t="s">
        <v>845</v>
      </c>
      <c r="D3996" s="6" t="s">
        <v>846</v>
      </c>
      <c r="E3996">
        <v>80</v>
      </c>
      <c r="F3996" s="2">
        <v>2.8320940000000001</v>
      </c>
      <c r="G3996" s="1">
        <v>1.043016E-17</v>
      </c>
      <c r="H3996" s="7" t="s">
        <v>35</v>
      </c>
      <c r="I3996">
        <v>82360600</v>
      </c>
      <c r="J3996" s="1">
        <v>5.404541E-7</v>
      </c>
    </row>
    <row r="3997" spans="1:10" ht="26">
      <c r="A3997" t="s">
        <v>90</v>
      </c>
      <c r="B3997" s="4" t="s">
        <v>254</v>
      </c>
      <c r="C3997" t="s">
        <v>918</v>
      </c>
      <c r="D3997" s="6" t="s">
        <v>919</v>
      </c>
      <c r="E3997">
        <v>89</v>
      </c>
      <c r="F3997" s="2">
        <v>2.8920330000000001</v>
      </c>
      <c r="G3997" s="1">
        <v>3.9797980000000002E-53</v>
      </c>
      <c r="H3997" s="7" t="s">
        <v>35</v>
      </c>
      <c r="I3997">
        <v>82360600</v>
      </c>
      <c r="J3997" s="1">
        <v>5.4118290000000002E-7</v>
      </c>
    </row>
    <row r="3998" spans="1:10" ht="52">
      <c r="A3998" t="s">
        <v>1295</v>
      </c>
      <c r="B3998" s="4" t="s">
        <v>1296</v>
      </c>
      <c r="C3998" t="s">
        <v>1303</v>
      </c>
      <c r="D3998" s="6" t="s">
        <v>1304</v>
      </c>
      <c r="E3998">
        <v>36</v>
      </c>
      <c r="F3998" s="2">
        <v>7.1238190000000001</v>
      </c>
      <c r="G3998" s="1">
        <v>7.1691979999999998E-101</v>
      </c>
      <c r="H3998" s="7" t="s">
        <v>35</v>
      </c>
      <c r="I3998">
        <v>82360600</v>
      </c>
      <c r="J3998" s="1">
        <v>5.4219710000000004E-7</v>
      </c>
    </row>
    <row r="3999" spans="1:10" ht="39">
      <c r="A3999" t="s">
        <v>90</v>
      </c>
      <c r="B3999" s="4" t="s">
        <v>254</v>
      </c>
      <c r="C3999" t="s">
        <v>1057</v>
      </c>
      <c r="D3999" s="6" t="s">
        <v>1212</v>
      </c>
      <c r="E3999">
        <v>34</v>
      </c>
      <c r="F3999" s="2">
        <v>2.4693770000000002</v>
      </c>
      <c r="G3999" s="1">
        <v>3.4458109999999999E-14</v>
      </c>
      <c r="H3999" s="7" t="s">
        <v>35</v>
      </c>
      <c r="I3999">
        <v>82360600</v>
      </c>
      <c r="J3999" s="1">
        <v>5.4219710000000004E-7</v>
      </c>
    </row>
    <row r="4000" spans="1:10" ht="26">
      <c r="A4000" t="s">
        <v>501</v>
      </c>
      <c r="B4000" s="4" t="s">
        <v>502</v>
      </c>
      <c r="C4000" t="s">
        <v>974</v>
      </c>
      <c r="D4000" s="6" t="s">
        <v>975</v>
      </c>
      <c r="E4000">
        <v>177</v>
      </c>
      <c r="F4000" s="2">
        <v>2.8651939999999998</v>
      </c>
      <c r="G4000" s="1">
        <v>2.6477759999999998E-39</v>
      </c>
      <c r="H4000" s="7" t="s">
        <v>35</v>
      </c>
      <c r="I4000">
        <v>82360600</v>
      </c>
      <c r="J4000" s="1">
        <v>5.4233130000000002E-7</v>
      </c>
    </row>
    <row r="4001" spans="1:10" ht="39">
      <c r="A4001" t="s">
        <v>1355</v>
      </c>
      <c r="B4001" s="4" t="s">
        <v>1356</v>
      </c>
      <c r="C4001" t="s">
        <v>1357</v>
      </c>
      <c r="D4001" s="6" t="s">
        <v>1358</v>
      </c>
      <c r="E4001">
        <v>486</v>
      </c>
      <c r="F4001" s="2">
        <v>47.175243000000002</v>
      </c>
      <c r="G4001" s="1">
        <v>0</v>
      </c>
      <c r="H4001" s="7" t="s">
        <v>35</v>
      </c>
      <c r="I4001">
        <v>82360600</v>
      </c>
      <c r="J4001" s="1">
        <v>5.4485119999999997E-7</v>
      </c>
    </row>
    <row r="4002" spans="1:10" ht="52">
      <c r="A4002" t="s">
        <v>466</v>
      </c>
      <c r="B4002" s="4" t="s">
        <v>467</v>
      </c>
      <c r="C4002" t="s">
        <v>1373</v>
      </c>
      <c r="D4002" s="6" t="s">
        <v>1374</v>
      </c>
      <c r="E4002">
        <v>201</v>
      </c>
      <c r="F4002" s="2">
        <v>1.9080010000000001</v>
      </c>
      <c r="G4002" s="1">
        <v>9.1118540000000006E-20</v>
      </c>
      <c r="H4002" s="7" t="s">
        <v>35</v>
      </c>
      <c r="I4002">
        <v>82360600</v>
      </c>
      <c r="J4002" s="1">
        <v>5.5057509999999996E-7</v>
      </c>
    </row>
    <row r="4003" spans="1:10">
      <c r="A4003" t="s">
        <v>148</v>
      </c>
      <c r="B4003" s="4" t="s">
        <v>149</v>
      </c>
      <c r="C4003" t="s">
        <v>1391</v>
      </c>
      <c r="D4003" s="6" t="s">
        <v>1392</v>
      </c>
      <c r="E4003">
        <v>72</v>
      </c>
      <c r="F4003" s="2">
        <v>5.3502539999999996</v>
      </c>
      <c r="G4003" s="1">
        <v>9.0882279999999993E-108</v>
      </c>
      <c r="H4003" s="7" t="s">
        <v>35</v>
      </c>
      <c r="I4003">
        <v>82360600</v>
      </c>
      <c r="J4003" s="1">
        <v>5.5131279999999997E-7</v>
      </c>
    </row>
    <row r="4004" spans="1:10" ht="26">
      <c r="A4004" t="s">
        <v>1026</v>
      </c>
      <c r="B4004" s="4" t="s">
        <v>1027</v>
      </c>
      <c r="C4004" t="s">
        <v>1217</v>
      </c>
      <c r="D4004" s="6" t="s">
        <v>1218</v>
      </c>
      <c r="E4004">
        <v>54</v>
      </c>
      <c r="F4004" s="2">
        <v>2.6153379999999999</v>
      </c>
      <c r="G4004" s="1">
        <v>3.0660000000000001E-37</v>
      </c>
      <c r="H4004" s="7" t="s">
        <v>35</v>
      </c>
      <c r="I4004">
        <v>82360600</v>
      </c>
      <c r="J4004" s="1">
        <v>5.5486280000000003E-7</v>
      </c>
    </row>
    <row r="4005" spans="1:10" ht="26">
      <c r="A4005" t="s">
        <v>900</v>
      </c>
      <c r="B4005" s="4" t="s">
        <v>901</v>
      </c>
      <c r="C4005" t="s">
        <v>1064</v>
      </c>
      <c r="D4005" s="6" t="s">
        <v>1065</v>
      </c>
      <c r="E4005">
        <v>56</v>
      </c>
      <c r="F4005" s="2">
        <v>3.4358590000000002</v>
      </c>
      <c r="G4005" s="1">
        <v>5.0436940000000001E-192</v>
      </c>
      <c r="H4005" s="7" t="s">
        <v>35</v>
      </c>
      <c r="I4005">
        <v>82360600</v>
      </c>
      <c r="J4005" s="1">
        <v>5.5486280000000003E-7</v>
      </c>
    </row>
    <row r="4006" spans="1:10" ht="26">
      <c r="A4006" t="s">
        <v>268</v>
      </c>
      <c r="B4006" s="4" t="s">
        <v>269</v>
      </c>
      <c r="C4006" t="s">
        <v>274</v>
      </c>
      <c r="D4006" s="6" t="s">
        <v>275</v>
      </c>
      <c r="E4006">
        <v>1789</v>
      </c>
      <c r="F4006" s="2">
        <v>6.0182149999999996</v>
      </c>
      <c r="G4006" s="1">
        <v>0</v>
      </c>
      <c r="H4006" s="7" t="s">
        <v>35</v>
      </c>
      <c r="I4006">
        <v>82360600</v>
      </c>
      <c r="J4006" s="1">
        <v>5.5756490000000001E-7</v>
      </c>
    </row>
    <row r="4007" spans="1:10" ht="26">
      <c r="A4007" t="s">
        <v>529</v>
      </c>
      <c r="B4007" s="4" t="s">
        <v>530</v>
      </c>
      <c r="C4007" t="s">
        <v>649</v>
      </c>
      <c r="D4007" s="6" t="s">
        <v>650</v>
      </c>
      <c r="E4007">
        <v>260</v>
      </c>
      <c r="F4007" s="2">
        <v>1.667171</v>
      </c>
      <c r="G4007" s="1">
        <v>4.7685749999999999E-17</v>
      </c>
      <c r="H4007" s="7" t="s">
        <v>35</v>
      </c>
      <c r="I4007">
        <v>82360600</v>
      </c>
      <c r="J4007" s="1">
        <v>5.6235889999999999E-7</v>
      </c>
    </row>
    <row r="4008" spans="1:10">
      <c r="A4008" t="s">
        <v>255</v>
      </c>
      <c r="B4008" s="4" t="s">
        <v>256</v>
      </c>
      <c r="C4008" t="s">
        <v>1379</v>
      </c>
      <c r="D4008" s="6" t="s">
        <v>1380</v>
      </c>
      <c r="E4008">
        <v>174</v>
      </c>
      <c r="F4008" s="2">
        <v>2.160034</v>
      </c>
      <c r="G4008" s="1">
        <v>8.9132830000000001E-57</v>
      </c>
      <c r="H4008" s="7" t="s">
        <v>35</v>
      </c>
      <c r="I4008">
        <v>82360600</v>
      </c>
      <c r="J4008" s="1">
        <v>5.669687E-7</v>
      </c>
    </row>
    <row r="4009" spans="1:10" ht="39">
      <c r="A4009" t="s">
        <v>1239</v>
      </c>
      <c r="B4009" s="4" t="s">
        <v>1240</v>
      </c>
      <c r="C4009" t="s">
        <v>1209</v>
      </c>
      <c r="D4009" s="6" t="s">
        <v>1056</v>
      </c>
      <c r="E4009">
        <v>309</v>
      </c>
      <c r="F4009" s="2">
        <v>1.753728</v>
      </c>
      <c r="G4009" s="1">
        <v>8.3993809999999997E-72</v>
      </c>
      <c r="H4009" s="7" t="s">
        <v>35</v>
      </c>
      <c r="I4009">
        <v>82360600</v>
      </c>
      <c r="J4009" s="1">
        <v>5.7179079999999995E-7</v>
      </c>
    </row>
    <row r="4010" spans="1:10">
      <c r="A4010" t="s">
        <v>900</v>
      </c>
      <c r="B4010" s="4" t="s">
        <v>901</v>
      </c>
      <c r="C4010" t="s">
        <v>1199</v>
      </c>
      <c r="D4010" s="6" t="s">
        <v>1200</v>
      </c>
      <c r="E4010">
        <v>63</v>
      </c>
      <c r="F4010" s="2">
        <v>2.8743500000000002</v>
      </c>
      <c r="G4010" s="1">
        <v>2.0398490000000001E-136</v>
      </c>
      <c r="H4010" s="7" t="s">
        <v>35</v>
      </c>
      <c r="I4010">
        <v>82360600</v>
      </c>
      <c r="J4010" s="1">
        <v>5.7337719999999997E-7</v>
      </c>
    </row>
    <row r="4011" spans="1:10" ht="26">
      <c r="A4011" t="s">
        <v>192</v>
      </c>
      <c r="B4011" s="4" t="s">
        <v>193</v>
      </c>
      <c r="C4011" t="s">
        <v>843</v>
      </c>
      <c r="D4011" s="6" t="s">
        <v>844</v>
      </c>
      <c r="E4011">
        <v>1251</v>
      </c>
      <c r="F4011" s="2">
        <v>1.324632</v>
      </c>
      <c r="G4011" s="1">
        <v>1.830428E-31</v>
      </c>
      <c r="H4011" s="7" t="s">
        <v>35</v>
      </c>
      <c r="I4011">
        <v>82360600</v>
      </c>
      <c r="J4011" s="1">
        <v>5.7936169999999999E-7</v>
      </c>
    </row>
    <row r="4012" spans="1:10" ht="26">
      <c r="A4012" t="s">
        <v>918</v>
      </c>
      <c r="B4012" s="4" t="s">
        <v>919</v>
      </c>
      <c r="C4012" t="s">
        <v>1191</v>
      </c>
      <c r="D4012" s="6" t="s">
        <v>1344</v>
      </c>
      <c r="E4012">
        <v>2601</v>
      </c>
      <c r="F4012" s="2">
        <v>1.235792</v>
      </c>
      <c r="G4012" s="1">
        <v>3.7288110000000002E-37</v>
      </c>
      <c r="H4012" s="7" t="s">
        <v>35</v>
      </c>
      <c r="I4012">
        <v>82360600</v>
      </c>
      <c r="J4012" s="1">
        <v>5.7996240000000004E-7</v>
      </c>
    </row>
    <row r="4013" spans="1:10" ht="39">
      <c r="A4013" t="s">
        <v>214</v>
      </c>
      <c r="B4013" s="4" t="s">
        <v>215</v>
      </c>
      <c r="C4013" t="s">
        <v>745</v>
      </c>
      <c r="D4013" s="6" t="s">
        <v>746</v>
      </c>
      <c r="E4013">
        <v>187</v>
      </c>
      <c r="F4013" s="2">
        <v>1.306249</v>
      </c>
      <c r="G4013" s="1">
        <v>1.8607360000000001E-12</v>
      </c>
      <c r="H4013" s="7" t="s">
        <v>35</v>
      </c>
      <c r="I4013">
        <v>82360600</v>
      </c>
      <c r="J4013" s="1">
        <v>5.8623349999999997E-7</v>
      </c>
    </row>
    <row r="4014" spans="1:10" ht="26">
      <c r="A4014" t="s">
        <v>1026</v>
      </c>
      <c r="B4014" s="4" t="s">
        <v>1027</v>
      </c>
      <c r="C4014" t="s">
        <v>1209</v>
      </c>
      <c r="D4014" s="6" t="s">
        <v>1056</v>
      </c>
      <c r="E4014">
        <v>91</v>
      </c>
      <c r="F4014" s="2">
        <v>3.2121179999999998</v>
      </c>
      <c r="G4014" s="1">
        <v>7.4095180000000005E-101</v>
      </c>
      <c r="H4014" s="7" t="s">
        <v>35</v>
      </c>
      <c r="I4014">
        <v>82360600</v>
      </c>
      <c r="J4014" s="1">
        <v>5.9016899999999997E-7</v>
      </c>
    </row>
    <row r="4015" spans="1:10">
      <c r="A4015" t="s">
        <v>1092</v>
      </c>
      <c r="B4015" s="4" t="s">
        <v>1093</v>
      </c>
      <c r="C4015" t="s">
        <v>446</v>
      </c>
      <c r="D4015" s="6" t="s">
        <v>447</v>
      </c>
      <c r="E4015">
        <v>784</v>
      </c>
      <c r="F4015" s="2">
        <v>1.7653479999999999</v>
      </c>
      <c r="G4015" s="1">
        <v>2.3546289999999999E-54</v>
      </c>
      <c r="H4015" s="7" t="s">
        <v>35</v>
      </c>
      <c r="I4015">
        <v>82360600</v>
      </c>
      <c r="J4015" s="1">
        <v>5.9322590000000003E-7</v>
      </c>
    </row>
    <row r="4016" spans="1:10" ht="39">
      <c r="A4016" t="s">
        <v>1335</v>
      </c>
      <c r="B4016" s="4" t="s">
        <v>1336</v>
      </c>
      <c r="C4016" t="s">
        <v>934</v>
      </c>
      <c r="D4016" s="6" t="s">
        <v>935</v>
      </c>
      <c r="E4016">
        <v>908</v>
      </c>
      <c r="F4016" s="2">
        <v>1.404603</v>
      </c>
      <c r="G4016" s="1">
        <v>3.5178369999999999E-31</v>
      </c>
      <c r="H4016" s="7" t="s">
        <v>35</v>
      </c>
      <c r="I4016">
        <v>82360600</v>
      </c>
      <c r="J4016" s="1">
        <v>5.959465E-7</v>
      </c>
    </row>
    <row r="4017" spans="1:10" ht="26">
      <c r="A4017" t="s">
        <v>1279</v>
      </c>
      <c r="B4017" s="4" t="s">
        <v>1280</v>
      </c>
      <c r="C4017" t="s">
        <v>1134</v>
      </c>
      <c r="D4017" s="6" t="s">
        <v>1130</v>
      </c>
      <c r="E4017">
        <v>293</v>
      </c>
      <c r="F4017" s="2">
        <v>2.456045</v>
      </c>
      <c r="G4017" s="1">
        <v>9.1557260000000006E-174</v>
      </c>
      <c r="H4017" s="7" t="s">
        <v>35</v>
      </c>
      <c r="I4017">
        <v>82360600</v>
      </c>
      <c r="J4017" s="1">
        <v>5.9778559999999998E-7</v>
      </c>
    </row>
    <row r="4018" spans="1:10" ht="26">
      <c r="A4018" t="s">
        <v>363</v>
      </c>
      <c r="B4018" s="4" t="s">
        <v>364</v>
      </c>
      <c r="C4018" t="s">
        <v>1373</v>
      </c>
      <c r="D4018" s="6" t="s">
        <v>1374</v>
      </c>
      <c r="E4018">
        <v>1718</v>
      </c>
      <c r="F4018" s="2">
        <v>1.3683650000000001</v>
      </c>
      <c r="G4018" s="1">
        <v>2.6908039999999999E-61</v>
      </c>
      <c r="H4018" s="7" t="s">
        <v>35</v>
      </c>
      <c r="I4018">
        <v>82360600</v>
      </c>
      <c r="J4018" s="1">
        <v>6.0173659999999999E-7</v>
      </c>
    </row>
    <row r="4019" spans="1:10" ht="26">
      <c r="A4019" t="s">
        <v>363</v>
      </c>
      <c r="B4019" s="4" t="s">
        <v>364</v>
      </c>
      <c r="C4019" t="s">
        <v>665</v>
      </c>
      <c r="D4019" s="6" t="s">
        <v>822</v>
      </c>
      <c r="E4019">
        <v>1055</v>
      </c>
      <c r="F4019" s="2">
        <v>1.2425870000000001</v>
      </c>
      <c r="G4019" s="1">
        <v>8.2207510000000004E-19</v>
      </c>
      <c r="H4019" s="7" t="s">
        <v>35</v>
      </c>
      <c r="I4019">
        <v>82360600</v>
      </c>
      <c r="J4019" s="1">
        <v>6.0265119999999997E-7</v>
      </c>
    </row>
  </sheetData>
  <sheetCalcPr fullCalcOnLoad="1"/>
  <sortState ref="A3:J4016">
    <sortCondition ref="J4:J4016"/>
  </sortState>
  <phoneticPr fontId="3" type="noConversion"/>
  <conditionalFormatting sqref="A6:J4019">
    <cfRule type="expression" dxfId="0" priority="0" stopIfTrue="1">
      <formula>MOD(ROW(),2)=1</formula>
    </cfRule>
  </conditionalFormatting>
  <pageMargins left="0.75" right="0.75" top="1" bottom="1" header="0.5" footer="0.5"/>
  <pageSetup paperSize="10" fitToHeight="606" orientation="landscape" horizontalDpi="4294967292" verticalDpi="4294967292"/>
  <headerFooter>
    <oddHeader>&amp;LSupplementary Data 1</oddHead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Manager/>
  <Company>CBS, DTU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Supplementary Table 1</dc:title>
  <dc:subject>Temporal disease trajectories condensed from population-wide registry data covering 6.2 million patients</dc:subject>
  <dc:creator>Anders Boeck Jensen, Pope L. Moseley, Tudor I. Oprea, Sabrina Gade Ellesøe, Robert Eriksson, Henriette Schmock, Peter Bjødstrup Jensen, Lars Juhl Jensen, Søren Brunak </dc:creator>
  <cp:keywords/>
  <dc:description/>
  <cp:lastModifiedBy>Anders Boeck Jensen</cp:lastModifiedBy>
  <cp:lastPrinted>2014-04-07T12:23:49Z</cp:lastPrinted>
  <dcterms:created xsi:type="dcterms:W3CDTF">2013-07-01T16:22:08Z</dcterms:created>
  <dcterms:modified xsi:type="dcterms:W3CDTF">2014-04-08T09:41:12Z</dcterms:modified>
  <cp:category/>
</cp:coreProperties>
</file>