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4020" yWindow="60" windowWidth="30380" windowHeight="17760" tabRatio="500" activeTab="2"/>
  </bookViews>
  <sheets>
    <sheet name="Figure 5b" sheetId="1" r:id="rId1"/>
    <sheet name="Figure 5c" sheetId="2" r:id="rId2"/>
    <sheet name="Figure 5d" sheetId="3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2" i="3" l="1"/>
  <c r="M12" i="3"/>
  <c r="N12" i="3"/>
  <c r="O12" i="3"/>
  <c r="P12" i="3"/>
  <c r="P8" i="3"/>
  <c r="O8" i="3"/>
  <c r="N8" i="3"/>
  <c r="M8" i="3"/>
  <c r="L8" i="3"/>
  <c r="K8" i="3"/>
  <c r="L4" i="3"/>
  <c r="M4" i="3"/>
  <c r="N4" i="3"/>
  <c r="O4" i="3"/>
  <c r="P4" i="3"/>
  <c r="K4" i="3"/>
  <c r="K12" i="3"/>
</calcChain>
</file>

<file path=xl/sharedStrings.xml><?xml version="1.0" encoding="utf-8"?>
<sst xmlns="http://schemas.openxmlformats.org/spreadsheetml/2006/main" count="64" uniqueCount="26">
  <si>
    <t>siNS CldU</t>
  </si>
  <si>
    <t>Figure 5b: &gt;100 individual forks were scored for each expreiment per condition. Data is cumulative of 3 independent experiment.</t>
  </si>
  <si>
    <t>siNS + APH ldU</t>
  </si>
  <si>
    <t>Figure 5c: &gt;100 individual forks were scored for each expreiment per condition. Data is cumulative of 3 independent experiment.</t>
  </si>
  <si>
    <t>Ratio</t>
  </si>
  <si>
    <t>Exp1</t>
  </si>
  <si>
    <t>NOC</t>
  </si>
  <si>
    <t>Exp3</t>
  </si>
  <si>
    <t>siNS</t>
  </si>
  <si>
    <t>NOC + UV</t>
  </si>
  <si>
    <t>siSPRTN</t>
  </si>
  <si>
    <t>siSPRTN+wtSPRTN</t>
  </si>
  <si>
    <t>siSPRTN+delCter</t>
  </si>
  <si>
    <t>siSPRTN+ Y117C</t>
  </si>
  <si>
    <t>siSPRTN+delCter/Y117C</t>
  </si>
  <si>
    <t>siSPRTN#1 + APH ldU</t>
  </si>
  <si>
    <t>siSPRTN#1 + flagSPRTN-wt +APH ldU</t>
  </si>
  <si>
    <t>siSPRTN#1 +flagSPRTN-ΔC-ter+ APH ldU</t>
  </si>
  <si>
    <t>siSPRTN#1 + flagSPRTN-Y117C + APH ldU</t>
  </si>
  <si>
    <t>siSPRTN#1+flagSPRTN-Y117C+flagSPRTN-ΔC-ter+APH IdU</t>
  </si>
  <si>
    <t>siSPRTN#1+flagSPRTN-Y117C+flagSPRTN-ΔC-ter CldU</t>
  </si>
  <si>
    <t>siSPRTN#1 CldU</t>
  </si>
  <si>
    <t>siSPRTN#1 + flagSPRTN-wt CldU</t>
  </si>
  <si>
    <t>siSPRTN#1 +flagSPRTN-Y117C CldU</t>
  </si>
  <si>
    <t>siSPRTN#1 + flagSPRTN-ΔC-ter CldU</t>
  </si>
  <si>
    <t>Mitotic cells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</si>
</sst>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name val="Arial"/>
    </font>
    <font>
      <sz val="14"/>
      <color theme="1"/>
      <name val="Helvetica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5" fillId="0" borderId="0" xfId="0" applyFont="1"/>
    <xf numFmtId="0" fontId="0" fillId="2" borderId="0" xfId="0" applyFill="1"/>
  </cellXfs>
  <cellStyles count="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6"/>
  <sheetViews>
    <sheetView workbookViewId="0">
      <selection activeCell="C10" sqref="C10"/>
    </sheetView>
  </sheetViews>
  <sheetFormatPr baseColWidth="10" defaultRowHeight="15" x14ac:dyDescent="0"/>
  <cols>
    <col min="1" max="1" width="18.5" customWidth="1"/>
    <col min="2" max="2" width="23.83203125" customWidth="1"/>
    <col min="3" max="3" width="31.5" bestFit="1" customWidth="1"/>
    <col min="4" max="4" width="35" bestFit="1" customWidth="1"/>
    <col min="5" max="5" width="35.33203125" bestFit="1" customWidth="1"/>
    <col min="6" max="6" width="52" bestFit="1" customWidth="1"/>
  </cols>
  <sheetData>
    <row r="1" spans="1:8">
      <c r="A1" s="1" t="s">
        <v>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20</v>
      </c>
    </row>
    <row r="2" spans="1:8">
      <c r="A2" s="2">
        <v>10.76</v>
      </c>
      <c r="B2" s="2">
        <v>0.67</v>
      </c>
      <c r="C2" s="2">
        <v>4.2699999999999996</v>
      </c>
      <c r="D2" s="2">
        <v>13.7</v>
      </c>
      <c r="E2" s="2">
        <v>11.04</v>
      </c>
      <c r="F2" s="2">
        <v>9.1300000000000008</v>
      </c>
    </row>
    <row r="3" spans="1:8">
      <c r="A3" s="2">
        <v>6.78</v>
      </c>
      <c r="B3" s="2">
        <v>0.47</v>
      </c>
      <c r="C3" s="2">
        <v>5.99</v>
      </c>
      <c r="D3" s="2">
        <v>5.24</v>
      </c>
      <c r="E3" s="2">
        <v>11.44</v>
      </c>
      <c r="F3" s="2">
        <v>8.1199999999999992</v>
      </c>
      <c r="H3" s="3" t="s">
        <v>1</v>
      </c>
    </row>
    <row r="4" spans="1:8">
      <c r="A4" s="2">
        <v>16.260000000000002</v>
      </c>
      <c r="B4" s="2">
        <v>0.74</v>
      </c>
      <c r="C4" s="2">
        <v>3.08</v>
      </c>
      <c r="D4" s="2">
        <v>11.67</v>
      </c>
      <c r="E4" s="2">
        <v>5.67</v>
      </c>
      <c r="F4" s="2">
        <v>4.5</v>
      </c>
    </row>
    <row r="5" spans="1:8">
      <c r="A5" s="2">
        <v>7.12</v>
      </c>
      <c r="B5" s="2">
        <v>1.36</v>
      </c>
      <c r="C5" s="2">
        <v>6.5</v>
      </c>
      <c r="D5" s="2">
        <v>9.4700000000000006</v>
      </c>
      <c r="E5" s="2">
        <v>5.94</v>
      </c>
      <c r="F5" s="2">
        <v>7.69</v>
      </c>
    </row>
    <row r="6" spans="1:8">
      <c r="A6" s="2">
        <v>11.91</v>
      </c>
      <c r="B6" s="2">
        <v>1.04</v>
      </c>
      <c r="C6" s="2">
        <v>8.0399999999999991</v>
      </c>
      <c r="D6" s="2">
        <v>0.94</v>
      </c>
      <c r="E6" s="2">
        <v>5.98</v>
      </c>
      <c r="F6" s="2">
        <v>5.71</v>
      </c>
    </row>
    <row r="7" spans="1:8">
      <c r="A7" s="2">
        <v>16.64</v>
      </c>
      <c r="B7" s="2">
        <v>0.59</v>
      </c>
      <c r="C7" s="2">
        <v>6.94</v>
      </c>
      <c r="D7" s="2">
        <v>0.93</v>
      </c>
      <c r="E7" s="2">
        <v>7.55</v>
      </c>
      <c r="F7" s="2">
        <v>6.42</v>
      </c>
    </row>
    <row r="8" spans="1:8">
      <c r="A8" s="2">
        <v>11.3</v>
      </c>
      <c r="B8" s="2">
        <v>1.8</v>
      </c>
      <c r="C8" s="2">
        <v>8.51</v>
      </c>
      <c r="D8" s="2">
        <v>0.57999999999999996</v>
      </c>
      <c r="E8" s="2">
        <v>5.75</v>
      </c>
      <c r="F8" s="2">
        <v>8.58</v>
      </c>
    </row>
    <row r="9" spans="1:8">
      <c r="A9" s="2">
        <v>13.81</v>
      </c>
      <c r="B9" s="2">
        <v>0.86</v>
      </c>
      <c r="C9" s="2">
        <v>5.29</v>
      </c>
      <c r="D9" s="2">
        <v>0.57999999999999996</v>
      </c>
      <c r="E9" s="2">
        <v>6.49</v>
      </c>
      <c r="F9" s="2">
        <v>5.31</v>
      </c>
    </row>
    <row r="10" spans="1:8">
      <c r="A10" s="2">
        <v>8.41</v>
      </c>
      <c r="B10" s="2">
        <v>1.79</v>
      </c>
      <c r="C10" s="2">
        <v>8.35</v>
      </c>
      <c r="D10" s="2">
        <v>0.66</v>
      </c>
      <c r="E10" s="2">
        <v>8.93</v>
      </c>
      <c r="F10" s="2">
        <v>2.79</v>
      </c>
    </row>
    <row r="11" spans="1:8">
      <c r="A11" s="2">
        <v>12.76</v>
      </c>
      <c r="B11" s="2">
        <v>1.22</v>
      </c>
      <c r="C11" s="2">
        <v>9.83</v>
      </c>
      <c r="D11" s="2">
        <v>0.33</v>
      </c>
      <c r="E11" s="2">
        <v>12.87</v>
      </c>
      <c r="F11" s="2">
        <v>10.06</v>
      </c>
    </row>
    <row r="12" spans="1:8">
      <c r="A12" s="2">
        <v>9.74</v>
      </c>
      <c r="B12" s="2">
        <v>2.5499999999999998</v>
      </c>
      <c r="C12" s="2">
        <v>9.1199999999999992</v>
      </c>
      <c r="D12" s="2">
        <v>0.33</v>
      </c>
      <c r="E12" s="2">
        <v>3.74</v>
      </c>
      <c r="F12" s="2">
        <v>8.99</v>
      </c>
    </row>
    <row r="13" spans="1:8">
      <c r="A13" s="2">
        <v>10.26</v>
      </c>
      <c r="B13" s="2">
        <v>1.3</v>
      </c>
      <c r="C13" s="2">
        <v>6.58</v>
      </c>
      <c r="D13" s="2">
        <v>0.33</v>
      </c>
      <c r="E13" s="2">
        <v>3.73</v>
      </c>
      <c r="F13" s="2">
        <v>5.73</v>
      </c>
    </row>
    <row r="14" spans="1:8">
      <c r="A14" s="2">
        <v>15.62</v>
      </c>
      <c r="B14" s="2">
        <v>1.3</v>
      </c>
      <c r="C14" s="2">
        <v>8.86</v>
      </c>
      <c r="D14" s="2">
        <v>0.33</v>
      </c>
      <c r="E14" s="2">
        <v>2.4</v>
      </c>
      <c r="F14" s="2">
        <v>9.15</v>
      </c>
    </row>
    <row r="15" spans="1:8">
      <c r="A15" s="2">
        <v>14.84</v>
      </c>
      <c r="B15" s="2">
        <v>1.3</v>
      </c>
      <c r="C15" s="2">
        <v>5.2</v>
      </c>
      <c r="D15" s="2">
        <v>0.33</v>
      </c>
      <c r="E15" s="2">
        <v>5.94</v>
      </c>
      <c r="F15" s="2">
        <v>8.14</v>
      </c>
    </row>
    <row r="16" spans="1:8">
      <c r="A16" s="2">
        <v>9.7200000000000006</v>
      </c>
      <c r="B16" s="2">
        <v>1.3</v>
      </c>
      <c r="C16" s="2">
        <v>8.6199999999999992</v>
      </c>
      <c r="D16" s="2">
        <v>0.33</v>
      </c>
      <c r="E16" s="2">
        <v>8.35</v>
      </c>
      <c r="F16" s="2">
        <v>4.5599999999999996</v>
      </c>
    </row>
    <row r="17" spans="1:6">
      <c r="A17" s="2">
        <v>4.75</v>
      </c>
      <c r="B17" s="2">
        <v>1.3</v>
      </c>
      <c r="C17" s="2">
        <v>4.74</v>
      </c>
      <c r="D17" s="2">
        <v>0.33</v>
      </c>
      <c r="E17" s="2">
        <v>10</v>
      </c>
      <c r="F17" s="2">
        <v>7.7</v>
      </c>
    </row>
    <row r="18" spans="1:6">
      <c r="A18" s="2">
        <v>7.06</v>
      </c>
      <c r="B18" s="2">
        <v>1.3</v>
      </c>
      <c r="C18" s="2">
        <v>6.09</v>
      </c>
      <c r="D18" s="2">
        <v>0.33</v>
      </c>
      <c r="E18" s="2">
        <v>7.39</v>
      </c>
      <c r="F18" s="2">
        <v>5.72</v>
      </c>
    </row>
    <row r="19" spans="1:6">
      <c r="A19" s="2">
        <v>8.8699999999999992</v>
      </c>
      <c r="B19" s="2">
        <v>1.3</v>
      </c>
      <c r="C19" s="2">
        <v>3</v>
      </c>
      <c r="D19" s="2">
        <v>0.33</v>
      </c>
      <c r="E19" s="2">
        <v>4.72</v>
      </c>
      <c r="F19" s="2">
        <v>6.44</v>
      </c>
    </row>
    <row r="20" spans="1:6">
      <c r="A20" s="2">
        <v>8.75</v>
      </c>
      <c r="B20" s="2">
        <v>1.3</v>
      </c>
      <c r="C20" s="2">
        <v>7.23</v>
      </c>
      <c r="D20" s="2">
        <v>0.33</v>
      </c>
      <c r="E20" s="2">
        <v>14.03</v>
      </c>
      <c r="F20" s="2">
        <v>8.5399999999999991</v>
      </c>
    </row>
    <row r="21" spans="1:6">
      <c r="A21" s="2">
        <v>8.57</v>
      </c>
      <c r="B21" s="2">
        <v>1.3</v>
      </c>
      <c r="C21" s="2">
        <v>6.11</v>
      </c>
      <c r="D21" s="2">
        <v>0.33</v>
      </c>
      <c r="E21" s="2">
        <v>8.75</v>
      </c>
      <c r="F21" s="2">
        <v>5.3</v>
      </c>
    </row>
    <row r="22" spans="1:6">
      <c r="A22" s="2">
        <v>10.45</v>
      </c>
      <c r="B22" s="2">
        <v>1.3</v>
      </c>
      <c r="C22" s="2">
        <v>12.86</v>
      </c>
      <c r="D22" s="2">
        <v>0.33</v>
      </c>
      <c r="E22" s="2">
        <v>9.43</v>
      </c>
      <c r="F22" s="2">
        <v>2.78</v>
      </c>
    </row>
    <row r="23" spans="1:6">
      <c r="A23" s="2">
        <v>7.44</v>
      </c>
      <c r="B23" s="2">
        <v>1.3</v>
      </c>
      <c r="C23" s="2">
        <v>8.67</v>
      </c>
      <c r="D23" s="2">
        <v>0.33</v>
      </c>
      <c r="E23" s="2">
        <v>5.03</v>
      </c>
      <c r="F23" s="2">
        <v>10</v>
      </c>
    </row>
    <row r="24" spans="1:6">
      <c r="A24" s="2">
        <v>14.09</v>
      </c>
      <c r="B24" s="2">
        <v>1.3</v>
      </c>
      <c r="C24" s="2">
        <v>9.0299999999999994</v>
      </c>
      <c r="D24" s="2">
        <v>0.33</v>
      </c>
      <c r="E24" s="2">
        <v>11.45</v>
      </c>
      <c r="F24" s="2">
        <v>8.7899999999999991</v>
      </c>
    </row>
    <row r="25" spans="1:6">
      <c r="A25" s="2">
        <v>14.15</v>
      </c>
      <c r="B25" s="2">
        <v>1.3</v>
      </c>
      <c r="C25" s="2">
        <v>5.0599999999999996</v>
      </c>
      <c r="D25" s="2">
        <v>0.33</v>
      </c>
      <c r="E25" s="2">
        <v>9.66</v>
      </c>
      <c r="F25" s="2">
        <v>5.74</v>
      </c>
    </row>
    <row r="26" spans="1:6">
      <c r="A26" s="2">
        <v>4.95</v>
      </c>
      <c r="B26" s="2">
        <v>1.3</v>
      </c>
      <c r="C26" s="2">
        <v>7.4</v>
      </c>
      <c r="D26" s="2">
        <v>0.33</v>
      </c>
      <c r="E26" s="2">
        <v>9.77</v>
      </c>
      <c r="F26" s="2">
        <v>8.4499999999999993</v>
      </c>
    </row>
    <row r="27" spans="1:6">
      <c r="A27" s="2">
        <v>13.75</v>
      </c>
      <c r="B27" s="2">
        <v>1.3</v>
      </c>
      <c r="C27" s="2">
        <v>5.14</v>
      </c>
      <c r="D27" s="2">
        <v>0.33</v>
      </c>
      <c r="E27" s="2">
        <v>12.62</v>
      </c>
      <c r="F27" s="2">
        <v>7</v>
      </c>
    </row>
    <row r="28" spans="1:6">
      <c r="A28" s="2">
        <v>11.76</v>
      </c>
      <c r="B28" s="2">
        <v>1.56</v>
      </c>
      <c r="C28" s="2">
        <v>4.87</v>
      </c>
      <c r="D28" s="2">
        <v>0.33</v>
      </c>
      <c r="E28" s="2">
        <v>9.1300000000000008</v>
      </c>
      <c r="F28" s="2">
        <v>4.12</v>
      </c>
    </row>
    <row r="29" spans="1:6">
      <c r="A29" s="2">
        <v>5.14</v>
      </c>
      <c r="B29" s="2">
        <v>1.46</v>
      </c>
      <c r="C29" s="2">
        <v>7.68</v>
      </c>
      <c r="D29" s="2">
        <v>0.33</v>
      </c>
      <c r="E29" s="2">
        <v>7.68</v>
      </c>
      <c r="F29" s="2">
        <v>3.6</v>
      </c>
    </row>
    <row r="30" spans="1:6">
      <c r="A30" s="2">
        <v>11.91</v>
      </c>
      <c r="B30" s="2">
        <v>0.61</v>
      </c>
      <c r="C30" s="2">
        <v>4.59</v>
      </c>
      <c r="D30" s="2">
        <v>0.33</v>
      </c>
      <c r="E30" s="2">
        <v>10.54</v>
      </c>
      <c r="F30" s="2">
        <v>14</v>
      </c>
    </row>
    <row r="31" spans="1:6">
      <c r="A31" s="2">
        <v>9.0399999999999991</v>
      </c>
      <c r="B31" s="2">
        <v>0.61</v>
      </c>
      <c r="C31" s="2">
        <v>11.98</v>
      </c>
      <c r="D31" s="2">
        <v>0.33</v>
      </c>
      <c r="E31" s="2">
        <v>8.0500000000000007</v>
      </c>
      <c r="F31" s="2">
        <v>8.8800000000000008</v>
      </c>
    </row>
    <row r="32" spans="1:6">
      <c r="A32" s="2">
        <v>13.19</v>
      </c>
      <c r="B32" s="2">
        <v>0.61</v>
      </c>
      <c r="C32" s="2">
        <v>5.81</v>
      </c>
      <c r="D32" s="2">
        <v>0.33</v>
      </c>
      <c r="E32" s="2">
        <v>10.83</v>
      </c>
      <c r="F32" s="2">
        <v>3.56</v>
      </c>
    </row>
    <row r="33" spans="1:6">
      <c r="A33" s="2">
        <v>14.52</v>
      </c>
      <c r="B33" s="2">
        <v>0.61</v>
      </c>
      <c r="C33" s="2">
        <v>9.74</v>
      </c>
      <c r="D33" s="2">
        <v>0.33</v>
      </c>
      <c r="E33" s="2">
        <v>3.68</v>
      </c>
      <c r="F33" s="2">
        <v>8.32</v>
      </c>
    </row>
    <row r="34" spans="1:6">
      <c r="A34" s="2">
        <v>15.18</v>
      </c>
      <c r="B34" s="2">
        <v>0.61</v>
      </c>
      <c r="C34" s="2">
        <v>8.06</v>
      </c>
      <c r="D34" s="2">
        <v>0.33</v>
      </c>
      <c r="E34" s="2">
        <v>6.03</v>
      </c>
      <c r="F34" s="2">
        <v>6.28</v>
      </c>
    </row>
    <row r="35" spans="1:6">
      <c r="A35" s="2">
        <v>12.51</v>
      </c>
      <c r="B35" s="2">
        <v>0.61</v>
      </c>
      <c r="C35" s="2">
        <v>6.74</v>
      </c>
      <c r="D35" s="2">
        <v>0.33</v>
      </c>
      <c r="E35" s="2">
        <v>5.14</v>
      </c>
      <c r="F35" s="2">
        <v>7.79</v>
      </c>
    </row>
    <row r="36" spans="1:6">
      <c r="A36" s="2">
        <v>8.31</v>
      </c>
      <c r="B36" s="2">
        <v>0.61</v>
      </c>
      <c r="C36" s="2">
        <v>8.9600000000000009</v>
      </c>
      <c r="D36" s="2">
        <v>0.33</v>
      </c>
      <c r="E36" s="2">
        <v>6.87</v>
      </c>
      <c r="F36" s="2">
        <v>7.12</v>
      </c>
    </row>
    <row r="37" spans="1:6">
      <c r="A37" s="2">
        <v>11.46</v>
      </c>
      <c r="B37" s="2">
        <v>0.61</v>
      </c>
      <c r="C37" s="2">
        <v>3.24</v>
      </c>
      <c r="D37" s="2">
        <v>0.33</v>
      </c>
      <c r="E37" s="2">
        <v>8.56</v>
      </c>
      <c r="F37" s="2">
        <v>7.12</v>
      </c>
    </row>
    <row r="38" spans="1:6">
      <c r="A38" s="2">
        <v>15.76</v>
      </c>
      <c r="B38" s="2">
        <v>0.61</v>
      </c>
      <c r="C38" s="2">
        <v>13.17</v>
      </c>
      <c r="D38" s="2">
        <v>0.33</v>
      </c>
      <c r="E38" s="2">
        <v>3.04</v>
      </c>
      <c r="F38" s="2">
        <v>4.3899999999999997</v>
      </c>
    </row>
    <row r="39" spans="1:6">
      <c r="A39" s="2">
        <v>6.71</v>
      </c>
      <c r="B39" s="2">
        <v>0.61</v>
      </c>
      <c r="C39" s="2">
        <v>8.73</v>
      </c>
      <c r="D39" s="2">
        <v>0.33</v>
      </c>
      <c r="E39" s="2">
        <v>2.73</v>
      </c>
      <c r="F39" s="2">
        <v>2.62</v>
      </c>
    </row>
    <row r="40" spans="1:6">
      <c r="A40" s="2">
        <v>19.57</v>
      </c>
      <c r="B40" s="2">
        <v>1.82</v>
      </c>
      <c r="C40" s="2">
        <v>5.88</v>
      </c>
      <c r="D40" s="2">
        <v>0.33</v>
      </c>
      <c r="E40" s="2">
        <v>2.21</v>
      </c>
      <c r="F40" s="2">
        <v>3.61</v>
      </c>
    </row>
    <row r="41" spans="1:6">
      <c r="A41" s="2">
        <v>14.11</v>
      </c>
      <c r="B41" s="2">
        <v>2.15</v>
      </c>
      <c r="C41" s="2">
        <v>3.61</v>
      </c>
      <c r="D41" s="2">
        <v>1.1100000000000001</v>
      </c>
      <c r="E41" s="2">
        <v>3.94</v>
      </c>
      <c r="F41" s="2">
        <v>7.74</v>
      </c>
    </row>
    <row r="42" spans="1:6">
      <c r="A42" s="2">
        <v>12.98</v>
      </c>
      <c r="B42" s="2">
        <v>1.89</v>
      </c>
      <c r="C42" s="2">
        <v>9.23</v>
      </c>
      <c r="D42" s="2">
        <v>1.46</v>
      </c>
      <c r="E42" s="2">
        <v>5.22</v>
      </c>
      <c r="F42" s="2">
        <v>7.88</v>
      </c>
    </row>
    <row r="43" spans="1:6">
      <c r="A43" s="2">
        <v>19.46</v>
      </c>
      <c r="B43" s="2">
        <v>0.89</v>
      </c>
      <c r="C43" s="2">
        <v>7.61</v>
      </c>
      <c r="D43" s="2">
        <v>1.1499999999999999</v>
      </c>
      <c r="E43" s="2">
        <v>13.7</v>
      </c>
      <c r="F43" s="2">
        <v>6.62</v>
      </c>
    </row>
    <row r="44" spans="1:6">
      <c r="A44" s="2">
        <v>11.83</v>
      </c>
      <c r="B44" s="2">
        <v>0.89</v>
      </c>
      <c r="C44" s="2">
        <v>7.97</v>
      </c>
      <c r="D44" s="2">
        <v>1.1499999999999999</v>
      </c>
      <c r="E44" s="2">
        <v>10.87</v>
      </c>
      <c r="F44" s="2">
        <v>5.47</v>
      </c>
    </row>
    <row r="45" spans="1:6">
      <c r="A45" s="2">
        <v>14.26</v>
      </c>
      <c r="B45" s="2">
        <v>3.18</v>
      </c>
      <c r="C45" s="2">
        <v>8.2200000000000006</v>
      </c>
      <c r="D45" s="2">
        <v>1.1499999999999999</v>
      </c>
      <c r="E45" s="2">
        <v>4.8499999999999996</v>
      </c>
      <c r="F45" s="2">
        <v>7.22</v>
      </c>
    </row>
    <row r="46" spans="1:6">
      <c r="A46" s="2">
        <v>9.81</v>
      </c>
      <c r="B46" s="2">
        <v>1.88</v>
      </c>
      <c r="C46" s="2">
        <v>7.49</v>
      </c>
      <c r="D46" s="2">
        <v>1.1499999999999999</v>
      </c>
      <c r="E46" s="2">
        <v>11.12</v>
      </c>
      <c r="F46" s="2">
        <v>1.48</v>
      </c>
    </row>
    <row r="47" spans="1:6">
      <c r="A47" s="2">
        <v>10.17</v>
      </c>
      <c r="B47" s="2">
        <v>3.75</v>
      </c>
      <c r="C47" s="2">
        <v>9.08</v>
      </c>
      <c r="D47" s="2">
        <v>1.1499999999999999</v>
      </c>
      <c r="E47" s="2">
        <v>8.83</v>
      </c>
      <c r="F47" s="2">
        <v>0.27</v>
      </c>
    </row>
    <row r="48" spans="1:6">
      <c r="A48" s="2">
        <v>13.4</v>
      </c>
      <c r="B48" s="2">
        <v>2.48</v>
      </c>
      <c r="C48" s="2">
        <v>10.220000000000001</v>
      </c>
      <c r="D48" s="2">
        <v>1.1499999999999999</v>
      </c>
      <c r="E48" s="2">
        <v>9.11</v>
      </c>
      <c r="F48" s="2">
        <v>0.84</v>
      </c>
    </row>
    <row r="49" spans="1:6">
      <c r="A49" s="2">
        <v>15.9</v>
      </c>
      <c r="B49" s="2">
        <v>2.15</v>
      </c>
      <c r="C49" s="2">
        <v>8.56</v>
      </c>
      <c r="D49" s="2">
        <v>1.1499999999999999</v>
      </c>
      <c r="E49" s="2">
        <v>6.21</v>
      </c>
      <c r="F49" s="2">
        <v>3.24</v>
      </c>
    </row>
    <row r="50" spans="1:6">
      <c r="A50" s="2">
        <v>16.46</v>
      </c>
      <c r="B50" s="2">
        <v>2.0499999999999998</v>
      </c>
      <c r="C50" s="2">
        <v>11.94</v>
      </c>
      <c r="D50" s="2">
        <v>1.1499999999999999</v>
      </c>
      <c r="E50" s="2">
        <v>8.19</v>
      </c>
      <c r="F50" s="2">
        <v>10.44</v>
      </c>
    </row>
    <row r="51" spans="1:6">
      <c r="A51" s="2">
        <v>15.69</v>
      </c>
      <c r="B51" s="2">
        <v>6.13</v>
      </c>
      <c r="C51" s="2">
        <v>4.22</v>
      </c>
      <c r="D51" s="2">
        <v>1.19</v>
      </c>
      <c r="E51" s="2">
        <v>9.36</v>
      </c>
      <c r="F51" s="2">
        <v>5.68</v>
      </c>
    </row>
    <row r="52" spans="1:6">
      <c r="A52" s="2">
        <v>9.83</v>
      </c>
      <c r="B52" s="2">
        <v>2.23</v>
      </c>
      <c r="C52" s="2">
        <v>2.99</v>
      </c>
      <c r="D52" s="2">
        <v>0.71</v>
      </c>
      <c r="E52" s="2">
        <v>7.25</v>
      </c>
      <c r="F52" s="2">
        <v>1.38</v>
      </c>
    </row>
    <row r="53" spans="1:6">
      <c r="A53" s="2">
        <v>11.93</v>
      </c>
      <c r="B53" s="2">
        <v>1.98</v>
      </c>
      <c r="C53" s="2">
        <v>7.52</v>
      </c>
      <c r="D53" s="2">
        <v>0.55000000000000004</v>
      </c>
      <c r="E53" s="2">
        <v>8.1999999999999993</v>
      </c>
      <c r="F53" s="2">
        <v>9.24</v>
      </c>
    </row>
    <row r="54" spans="1:6">
      <c r="A54" s="2">
        <v>12.24</v>
      </c>
      <c r="B54" s="2">
        <v>2.0099999999999998</v>
      </c>
      <c r="C54" s="2">
        <v>7.86</v>
      </c>
      <c r="D54" s="2">
        <v>0.55000000000000004</v>
      </c>
      <c r="E54" s="2">
        <v>7.03</v>
      </c>
      <c r="F54" s="2">
        <v>6.7</v>
      </c>
    </row>
    <row r="55" spans="1:6">
      <c r="A55" s="2">
        <v>12.09</v>
      </c>
      <c r="B55" s="2">
        <v>0.74</v>
      </c>
      <c r="C55" s="2">
        <v>7.51</v>
      </c>
      <c r="D55" s="2">
        <v>0.55000000000000004</v>
      </c>
      <c r="E55" s="2">
        <v>7.31</v>
      </c>
      <c r="F55" s="2">
        <v>8.68</v>
      </c>
    </row>
    <row r="56" spans="1:6">
      <c r="A56" s="2">
        <v>7.78</v>
      </c>
      <c r="B56" s="2">
        <v>2.27</v>
      </c>
      <c r="C56" s="2">
        <v>8.2200000000000006</v>
      </c>
      <c r="D56" s="2">
        <v>0.55000000000000004</v>
      </c>
      <c r="E56" s="2">
        <v>8.39</v>
      </c>
      <c r="F56" s="2">
        <v>4.09</v>
      </c>
    </row>
    <row r="57" spans="1:6">
      <c r="A57" s="2">
        <v>8.01</v>
      </c>
      <c r="B57" s="2">
        <v>4.75</v>
      </c>
      <c r="C57" s="2">
        <v>9.68</v>
      </c>
      <c r="D57" s="2">
        <v>0.55000000000000004</v>
      </c>
      <c r="E57" s="2">
        <v>7.92</v>
      </c>
      <c r="F57" s="2">
        <v>7.8</v>
      </c>
    </row>
    <row r="58" spans="1:6">
      <c r="A58" s="2">
        <v>15.58</v>
      </c>
      <c r="B58" s="2">
        <v>1.48</v>
      </c>
      <c r="C58" s="2">
        <v>10.119999999999999</v>
      </c>
      <c r="D58" s="2">
        <v>0.55000000000000004</v>
      </c>
      <c r="E58" s="2">
        <v>10.16</v>
      </c>
      <c r="F58" s="2">
        <v>1.92</v>
      </c>
    </row>
    <row r="59" spans="1:6">
      <c r="A59" s="2">
        <v>8.59</v>
      </c>
      <c r="B59" s="2">
        <v>1.36</v>
      </c>
      <c r="C59" s="2">
        <v>9.6</v>
      </c>
      <c r="D59" s="2">
        <v>0.55000000000000004</v>
      </c>
      <c r="E59" s="2">
        <v>2.2400000000000002</v>
      </c>
      <c r="F59" s="2">
        <v>1.84</v>
      </c>
    </row>
    <row r="60" spans="1:6">
      <c r="A60" s="2">
        <v>9.16</v>
      </c>
      <c r="B60" s="2">
        <v>2.35</v>
      </c>
      <c r="C60" s="2">
        <v>9.99</v>
      </c>
      <c r="D60" s="2">
        <v>0.55000000000000004</v>
      </c>
      <c r="E60" s="2">
        <v>5.32</v>
      </c>
      <c r="F60" s="2">
        <v>1.78</v>
      </c>
    </row>
    <row r="61" spans="1:6">
      <c r="A61" s="2">
        <v>6.74</v>
      </c>
      <c r="B61" s="2">
        <v>4.6399999999999997</v>
      </c>
      <c r="C61" s="2">
        <v>8.17</v>
      </c>
      <c r="D61" s="2">
        <v>0.55000000000000004</v>
      </c>
      <c r="E61" s="2">
        <v>3.28</v>
      </c>
      <c r="F61" s="2">
        <v>1.68</v>
      </c>
    </row>
    <row r="62" spans="1:6">
      <c r="A62" s="2">
        <v>10.42</v>
      </c>
      <c r="B62" s="2">
        <v>7.43</v>
      </c>
      <c r="C62" s="2">
        <v>8.3699999999999992</v>
      </c>
      <c r="D62" s="2">
        <v>0.55000000000000004</v>
      </c>
      <c r="E62" s="2">
        <v>4.4000000000000004</v>
      </c>
      <c r="F62" s="2">
        <v>1.98</v>
      </c>
    </row>
    <row r="63" spans="1:6">
      <c r="A63" s="2">
        <v>7.71</v>
      </c>
      <c r="B63" s="2">
        <v>2.0499999999999998</v>
      </c>
      <c r="C63" s="2">
        <v>7.89</v>
      </c>
      <c r="D63" s="2">
        <v>0.55000000000000004</v>
      </c>
      <c r="E63" s="2">
        <v>2.76</v>
      </c>
      <c r="F63" s="2">
        <v>1.99</v>
      </c>
    </row>
    <row r="64" spans="1:6">
      <c r="A64" s="2">
        <v>13.94</v>
      </c>
      <c r="B64" s="2">
        <v>1.72</v>
      </c>
      <c r="C64" s="2">
        <v>10.69</v>
      </c>
      <c r="D64" s="2">
        <v>0.55000000000000004</v>
      </c>
      <c r="E64" s="2">
        <v>3.72</v>
      </c>
      <c r="F64" s="2">
        <v>1.94</v>
      </c>
    </row>
    <row r="65" spans="1:6">
      <c r="A65" s="2">
        <v>11.3</v>
      </c>
      <c r="B65" s="2">
        <v>1.98</v>
      </c>
      <c r="C65" s="2">
        <v>5.63</v>
      </c>
      <c r="D65" s="2">
        <v>0.55000000000000004</v>
      </c>
      <c r="E65" s="2">
        <v>3.31</v>
      </c>
      <c r="F65" s="2">
        <v>1.9</v>
      </c>
    </row>
    <row r="66" spans="1:6">
      <c r="A66" s="2">
        <v>12.11</v>
      </c>
      <c r="B66" s="2">
        <v>1.18</v>
      </c>
      <c r="C66" s="2">
        <v>4.66</v>
      </c>
      <c r="D66" s="2">
        <v>0.55000000000000004</v>
      </c>
      <c r="E66" s="2">
        <v>3.34</v>
      </c>
      <c r="F66" s="2">
        <v>1.88</v>
      </c>
    </row>
    <row r="67" spans="1:6">
      <c r="A67" s="2">
        <v>13.98</v>
      </c>
      <c r="B67" s="2">
        <v>2.63</v>
      </c>
      <c r="C67" s="2">
        <v>11.01</v>
      </c>
      <c r="D67" s="2">
        <v>0.55000000000000004</v>
      </c>
      <c r="E67" s="2">
        <v>1.98</v>
      </c>
      <c r="F67" s="2">
        <v>1.78</v>
      </c>
    </row>
    <row r="68" spans="1:6">
      <c r="A68" s="2">
        <v>11.63</v>
      </c>
      <c r="B68" s="2">
        <v>2.4</v>
      </c>
      <c r="C68" s="2">
        <v>10.43</v>
      </c>
      <c r="D68" s="2">
        <v>0.55000000000000004</v>
      </c>
      <c r="E68" s="2">
        <v>3.98</v>
      </c>
      <c r="F68" s="2">
        <v>0.94</v>
      </c>
    </row>
    <row r="69" spans="1:6">
      <c r="A69" s="2">
        <v>5.18</v>
      </c>
      <c r="B69" s="2">
        <v>0.28000000000000003</v>
      </c>
      <c r="C69" s="2">
        <v>8.39</v>
      </c>
      <c r="D69" s="2">
        <v>0.55000000000000004</v>
      </c>
      <c r="E69" s="2">
        <v>3.88</v>
      </c>
      <c r="F69" s="2">
        <v>1.44</v>
      </c>
    </row>
    <row r="70" spans="1:6">
      <c r="A70" s="2">
        <v>8.99</v>
      </c>
      <c r="B70" s="2">
        <v>1.47</v>
      </c>
      <c r="C70" s="2">
        <v>5.53</v>
      </c>
      <c r="D70" s="2">
        <v>0.55000000000000004</v>
      </c>
      <c r="E70" s="2">
        <v>4.76</v>
      </c>
      <c r="F70" s="2">
        <v>4</v>
      </c>
    </row>
    <row r="71" spans="1:6">
      <c r="A71" s="2">
        <v>11.17</v>
      </c>
      <c r="B71" s="2">
        <v>2.62</v>
      </c>
      <c r="C71" s="2">
        <v>6.71</v>
      </c>
      <c r="D71" s="2">
        <v>0.55000000000000004</v>
      </c>
      <c r="E71" s="2">
        <v>0.77</v>
      </c>
      <c r="F71" s="2">
        <v>1.96</v>
      </c>
    </row>
    <row r="72" spans="1:6">
      <c r="A72" s="2">
        <v>9.43</v>
      </c>
      <c r="B72" s="2">
        <v>1.78</v>
      </c>
      <c r="C72" s="2">
        <v>8.27</v>
      </c>
      <c r="D72" s="2">
        <v>0.55000000000000004</v>
      </c>
      <c r="E72" s="2">
        <v>0.77</v>
      </c>
      <c r="F72" s="2">
        <v>7.79</v>
      </c>
    </row>
    <row r="73" spans="1:6">
      <c r="A73" s="2">
        <v>5.14</v>
      </c>
      <c r="B73" s="2">
        <v>2.72</v>
      </c>
      <c r="C73" s="2">
        <v>6.74</v>
      </c>
      <c r="D73" s="2">
        <v>0.55000000000000004</v>
      </c>
      <c r="E73" s="2">
        <v>0.77</v>
      </c>
      <c r="F73" s="2">
        <v>0.93</v>
      </c>
    </row>
    <row r="74" spans="1:6">
      <c r="A74" s="2">
        <v>5.32</v>
      </c>
      <c r="B74" s="2">
        <v>3.74</v>
      </c>
      <c r="C74" s="2">
        <v>9.77</v>
      </c>
      <c r="D74" s="2">
        <v>0.55000000000000004</v>
      </c>
      <c r="E74" s="2">
        <v>0.77</v>
      </c>
      <c r="F74" s="2">
        <v>0.93</v>
      </c>
    </row>
    <row r="75" spans="1:6">
      <c r="A75" s="2">
        <v>5.2</v>
      </c>
      <c r="B75" s="2">
        <v>4.2</v>
      </c>
      <c r="C75" s="2">
        <v>4.6900000000000004</v>
      </c>
      <c r="D75" s="2">
        <v>0.55000000000000004</v>
      </c>
      <c r="E75" s="2">
        <v>0.77</v>
      </c>
      <c r="F75" s="2">
        <v>0.93</v>
      </c>
    </row>
    <row r="76" spans="1:6">
      <c r="A76" s="2">
        <v>5.48</v>
      </c>
      <c r="B76" s="2">
        <v>2.0299999999999998</v>
      </c>
      <c r="C76" s="2">
        <v>13.58</v>
      </c>
      <c r="D76" s="2">
        <v>0.55000000000000004</v>
      </c>
      <c r="E76" s="2">
        <v>6.06</v>
      </c>
      <c r="F76" s="2">
        <v>0.93</v>
      </c>
    </row>
    <row r="77" spans="1:6">
      <c r="A77" s="2">
        <v>12.57</v>
      </c>
      <c r="B77" s="2">
        <v>2.0499999999999998</v>
      </c>
      <c r="C77" s="2">
        <v>8.19</v>
      </c>
      <c r="D77" s="2">
        <v>0.55000000000000004</v>
      </c>
      <c r="E77" s="2">
        <v>6.74</v>
      </c>
      <c r="F77" s="2">
        <v>0.93</v>
      </c>
    </row>
    <row r="78" spans="1:6">
      <c r="A78" s="2">
        <v>11.24</v>
      </c>
      <c r="B78" s="2">
        <v>1.46</v>
      </c>
      <c r="C78" s="2">
        <v>17.05</v>
      </c>
      <c r="D78" s="2">
        <v>0.52</v>
      </c>
      <c r="E78" s="2">
        <v>2.39</v>
      </c>
      <c r="F78" s="2">
        <v>0.93</v>
      </c>
    </row>
    <row r="79" spans="1:6">
      <c r="A79" s="2">
        <v>7.08</v>
      </c>
      <c r="B79" s="2">
        <v>0.45</v>
      </c>
      <c r="C79" s="2">
        <v>12.72</v>
      </c>
      <c r="D79" s="2">
        <v>0.91</v>
      </c>
      <c r="E79" s="2">
        <v>3.3</v>
      </c>
      <c r="F79" s="2">
        <v>0.93</v>
      </c>
    </row>
    <row r="80" spans="1:6">
      <c r="A80" s="2">
        <v>11.93</v>
      </c>
      <c r="B80" s="2">
        <v>2.66</v>
      </c>
      <c r="C80" s="2">
        <v>5.17</v>
      </c>
      <c r="D80" s="2">
        <v>0.89</v>
      </c>
      <c r="E80" s="2">
        <v>7.17</v>
      </c>
      <c r="F80" s="2">
        <v>0.93</v>
      </c>
    </row>
    <row r="81" spans="1:6">
      <c r="A81" s="2">
        <v>11.62</v>
      </c>
      <c r="B81" s="2">
        <v>3.46</v>
      </c>
      <c r="C81" s="2">
        <v>8.65</v>
      </c>
      <c r="D81" s="2">
        <v>1.05</v>
      </c>
      <c r="E81" s="2">
        <v>1.81</v>
      </c>
      <c r="F81" s="2">
        <v>0.93</v>
      </c>
    </row>
    <row r="82" spans="1:6">
      <c r="A82" s="2">
        <v>10.38</v>
      </c>
      <c r="B82" s="2">
        <v>0.84</v>
      </c>
      <c r="C82" s="2">
        <v>4.37</v>
      </c>
      <c r="D82" s="2">
        <v>0.98</v>
      </c>
      <c r="E82" s="2">
        <v>1.81</v>
      </c>
      <c r="F82" s="2">
        <v>0.93</v>
      </c>
    </row>
    <row r="83" spans="1:6">
      <c r="A83" s="2">
        <v>9.33</v>
      </c>
      <c r="B83" s="2">
        <v>2.79</v>
      </c>
      <c r="C83" s="2">
        <v>6.24</v>
      </c>
      <c r="D83" s="2">
        <v>0.77</v>
      </c>
      <c r="E83" s="2">
        <v>1.81</v>
      </c>
      <c r="F83" s="2">
        <v>0.93</v>
      </c>
    </row>
    <row r="84" spans="1:6">
      <c r="A84" s="2">
        <v>11.17</v>
      </c>
      <c r="B84" s="2">
        <v>0.86</v>
      </c>
      <c r="C84" s="2">
        <v>7.45</v>
      </c>
      <c r="D84" s="2">
        <v>0.53</v>
      </c>
      <c r="E84" s="2">
        <v>1.81</v>
      </c>
      <c r="F84" s="2">
        <v>2.44</v>
      </c>
    </row>
    <row r="85" spans="1:6">
      <c r="A85" s="2">
        <v>6.71</v>
      </c>
      <c r="B85" s="2">
        <v>1.41</v>
      </c>
      <c r="C85" s="2">
        <v>5.76</v>
      </c>
      <c r="D85" s="2">
        <v>0.53</v>
      </c>
      <c r="E85" s="2">
        <v>1.81</v>
      </c>
      <c r="F85" s="2">
        <v>5</v>
      </c>
    </row>
    <row r="86" spans="1:6">
      <c r="A86" s="2">
        <v>12.71</v>
      </c>
      <c r="B86" s="2">
        <v>2.72</v>
      </c>
      <c r="C86" s="2">
        <v>2.21</v>
      </c>
      <c r="D86" s="2">
        <v>0.53</v>
      </c>
      <c r="E86" s="2">
        <v>14.61</v>
      </c>
      <c r="F86" s="2">
        <v>2.96</v>
      </c>
    </row>
    <row r="87" spans="1:6">
      <c r="A87" s="2">
        <v>10.31</v>
      </c>
      <c r="B87" s="2">
        <v>3.35</v>
      </c>
      <c r="C87" s="2">
        <v>5.69</v>
      </c>
      <c r="D87" s="2">
        <v>0.38</v>
      </c>
      <c r="E87" s="2">
        <v>5.67</v>
      </c>
      <c r="F87" s="2">
        <v>3.24</v>
      </c>
    </row>
    <row r="88" spans="1:6">
      <c r="A88" s="2">
        <v>14.64</v>
      </c>
      <c r="B88" s="2">
        <v>2.11</v>
      </c>
      <c r="C88" s="2">
        <v>3.4</v>
      </c>
      <c r="D88" s="2">
        <v>0.38</v>
      </c>
      <c r="E88" s="2">
        <v>8</v>
      </c>
      <c r="F88" s="2">
        <v>1.38</v>
      </c>
    </row>
    <row r="89" spans="1:6">
      <c r="A89" s="2">
        <v>12.31</v>
      </c>
      <c r="B89" s="2">
        <v>1.61</v>
      </c>
      <c r="C89" s="2">
        <v>4.42</v>
      </c>
      <c r="D89" s="2">
        <v>0.85</v>
      </c>
      <c r="E89" s="2">
        <v>4.8600000000000003</v>
      </c>
      <c r="F89" s="2">
        <v>1.55</v>
      </c>
    </row>
    <row r="90" spans="1:6">
      <c r="A90" s="2">
        <v>6.55</v>
      </c>
      <c r="B90" s="2">
        <v>2.4</v>
      </c>
      <c r="C90" s="2">
        <v>5.55</v>
      </c>
      <c r="D90" s="2">
        <v>0.74</v>
      </c>
      <c r="E90" s="2">
        <v>6.2</v>
      </c>
      <c r="F90" s="2">
        <v>1.75</v>
      </c>
    </row>
    <row r="91" spans="1:6">
      <c r="A91" s="2">
        <v>11.67</v>
      </c>
      <c r="B91" s="2">
        <v>3.62</v>
      </c>
      <c r="C91" s="2">
        <v>7.18</v>
      </c>
      <c r="D91" s="2">
        <v>0.87</v>
      </c>
      <c r="E91" s="2">
        <v>3.96</v>
      </c>
      <c r="F91" s="2">
        <v>1.87</v>
      </c>
    </row>
    <row r="92" spans="1:6">
      <c r="A92" s="2">
        <v>10.54</v>
      </c>
      <c r="B92" s="2">
        <v>2.1</v>
      </c>
      <c r="C92" s="2">
        <v>8.35</v>
      </c>
      <c r="D92" s="2">
        <v>0.74</v>
      </c>
      <c r="E92" s="2">
        <v>4.25</v>
      </c>
      <c r="F92" s="2">
        <v>2.62</v>
      </c>
    </row>
    <row r="93" spans="1:6">
      <c r="A93" s="2">
        <v>4.74</v>
      </c>
      <c r="B93" s="2">
        <v>1.43</v>
      </c>
      <c r="C93" s="2">
        <v>4.78</v>
      </c>
      <c r="D93" s="2">
        <v>0.9</v>
      </c>
      <c r="E93" s="2">
        <v>6.45</v>
      </c>
      <c r="F93" s="2">
        <v>2.4</v>
      </c>
    </row>
    <row r="94" spans="1:6">
      <c r="A94" s="2">
        <v>12.4</v>
      </c>
      <c r="B94" s="2">
        <v>1.3</v>
      </c>
      <c r="C94" s="2">
        <v>2.83</v>
      </c>
      <c r="D94" s="2">
        <v>0.94</v>
      </c>
      <c r="E94" s="2">
        <v>4.84</v>
      </c>
      <c r="F94" s="2">
        <v>1.42</v>
      </c>
    </row>
    <row r="95" spans="1:6">
      <c r="A95" s="2">
        <v>16.7</v>
      </c>
      <c r="B95" s="2">
        <v>1.99</v>
      </c>
      <c r="C95" s="2">
        <v>2.64</v>
      </c>
      <c r="D95" s="2">
        <v>0.77</v>
      </c>
      <c r="E95" s="2">
        <v>5.29</v>
      </c>
      <c r="F95" s="2">
        <v>3.37</v>
      </c>
    </row>
    <row r="96" spans="1:6">
      <c r="A96" s="2">
        <v>11.79</v>
      </c>
      <c r="B96" s="2">
        <v>0.97</v>
      </c>
      <c r="C96" s="2">
        <v>3.16</v>
      </c>
      <c r="D96" s="2">
        <v>0.77</v>
      </c>
      <c r="E96" s="2">
        <v>4.42</v>
      </c>
      <c r="F96" s="2">
        <v>0.9</v>
      </c>
    </row>
    <row r="97" spans="1:6">
      <c r="A97" s="2">
        <v>9.7200000000000006</v>
      </c>
      <c r="B97" s="2">
        <v>1.28</v>
      </c>
      <c r="C97" s="2">
        <v>5.97</v>
      </c>
      <c r="D97" s="2">
        <v>0.87</v>
      </c>
      <c r="E97" s="2">
        <v>3.19</v>
      </c>
      <c r="F97" s="2">
        <v>0.9</v>
      </c>
    </row>
    <row r="98" spans="1:6">
      <c r="A98" s="2">
        <v>8.82</v>
      </c>
      <c r="B98" s="2">
        <v>1.87</v>
      </c>
      <c r="C98" s="2">
        <v>6.71</v>
      </c>
      <c r="D98" s="2">
        <v>0.91</v>
      </c>
      <c r="E98" s="2">
        <v>1.66</v>
      </c>
      <c r="F98" s="2">
        <v>0.9</v>
      </c>
    </row>
    <row r="99" spans="1:6">
      <c r="A99" s="2">
        <v>10.74</v>
      </c>
      <c r="B99" s="2">
        <v>1.42</v>
      </c>
      <c r="C99" s="2">
        <v>3.21</v>
      </c>
      <c r="D99" s="2">
        <v>1.01</v>
      </c>
      <c r="E99" s="2">
        <v>1.1100000000000001</v>
      </c>
      <c r="F99" s="2">
        <v>0.9</v>
      </c>
    </row>
    <row r="100" spans="1:6">
      <c r="A100" s="2">
        <v>9.76</v>
      </c>
      <c r="B100" s="2">
        <v>1.19</v>
      </c>
      <c r="C100" s="2">
        <v>2.57</v>
      </c>
      <c r="D100" s="2">
        <v>0.87</v>
      </c>
      <c r="E100" s="2">
        <v>4.8600000000000003</v>
      </c>
      <c r="F100" s="2">
        <v>0.9</v>
      </c>
    </row>
    <row r="101" spans="1:6">
      <c r="A101" s="2">
        <v>8.49</v>
      </c>
      <c r="B101" s="2">
        <v>1.3</v>
      </c>
      <c r="C101" s="2">
        <v>2.3199999999999998</v>
      </c>
      <c r="D101" s="2">
        <v>0.97</v>
      </c>
      <c r="E101" s="2">
        <v>4.97</v>
      </c>
      <c r="F101" s="2">
        <v>1.05</v>
      </c>
    </row>
    <row r="102" spans="1:6">
      <c r="A102" s="2">
        <v>11.72</v>
      </c>
      <c r="B102" s="2">
        <v>1.5</v>
      </c>
      <c r="C102" s="2">
        <v>4.7300000000000004</v>
      </c>
      <c r="D102" s="2">
        <v>0.86</v>
      </c>
      <c r="E102" s="2">
        <v>1.63</v>
      </c>
      <c r="F102" s="2">
        <v>1.05</v>
      </c>
    </row>
    <row r="103" spans="1:6">
      <c r="A103" s="2">
        <v>8.33</v>
      </c>
      <c r="B103" s="2">
        <v>2.57</v>
      </c>
      <c r="C103" s="2">
        <v>2.89</v>
      </c>
      <c r="D103" s="2">
        <v>0.79</v>
      </c>
      <c r="E103" s="2">
        <v>2.88</v>
      </c>
      <c r="F103" s="2">
        <v>1.05</v>
      </c>
    </row>
    <row r="104" spans="1:6">
      <c r="A104" s="2">
        <v>12.51</v>
      </c>
      <c r="B104" s="2">
        <v>1.1499999999999999</v>
      </c>
      <c r="C104" s="2">
        <v>2.29</v>
      </c>
      <c r="D104" s="2">
        <v>1.01</v>
      </c>
      <c r="E104" s="2">
        <v>5.75</v>
      </c>
      <c r="F104" s="2">
        <v>1.05</v>
      </c>
    </row>
    <row r="105" spans="1:6">
      <c r="A105" s="2">
        <v>11.84</v>
      </c>
      <c r="B105" s="2">
        <v>5.24</v>
      </c>
      <c r="C105" s="2">
        <v>2.63</v>
      </c>
      <c r="D105" s="2">
        <v>0.91</v>
      </c>
      <c r="E105" s="2">
        <v>6.15</v>
      </c>
      <c r="F105" s="2">
        <v>1.05</v>
      </c>
    </row>
    <row r="106" spans="1:6">
      <c r="A106" s="2">
        <v>7.36</v>
      </c>
      <c r="B106" s="2">
        <v>2.68</v>
      </c>
      <c r="C106" s="2">
        <v>2.36</v>
      </c>
      <c r="D106" s="2">
        <v>0.94</v>
      </c>
      <c r="E106" s="2">
        <v>3.65</v>
      </c>
      <c r="F106" s="2">
        <v>1.05</v>
      </c>
    </row>
    <row r="107" spans="1:6">
      <c r="A107" s="2">
        <v>9.7899999999999991</v>
      </c>
      <c r="B107" s="2">
        <v>1.0900000000000001</v>
      </c>
      <c r="C107" s="2">
        <v>1.89</v>
      </c>
      <c r="D107" s="2">
        <v>0.98</v>
      </c>
      <c r="E107" s="2">
        <v>2.5</v>
      </c>
      <c r="F107" s="2">
        <v>1.05</v>
      </c>
    </row>
    <row r="108" spans="1:6">
      <c r="A108" s="2">
        <v>12.57</v>
      </c>
      <c r="B108" s="2">
        <v>1.83</v>
      </c>
      <c r="C108" s="2">
        <v>4.5999999999999996</v>
      </c>
      <c r="D108" s="2">
        <v>2.52</v>
      </c>
      <c r="E108" s="2">
        <v>6.1</v>
      </c>
      <c r="F108" s="2">
        <v>1.05</v>
      </c>
    </row>
    <row r="109" spans="1:6">
      <c r="A109" s="2">
        <v>7</v>
      </c>
      <c r="B109" s="2">
        <v>2.36</v>
      </c>
      <c r="C109" s="2">
        <v>4.0999999999999996</v>
      </c>
      <c r="D109" s="2">
        <v>1.17</v>
      </c>
      <c r="E109" s="2">
        <v>1.63</v>
      </c>
      <c r="F109" s="2">
        <v>1.05</v>
      </c>
    </row>
    <row r="110" spans="1:6">
      <c r="A110" s="2">
        <v>9.7200000000000006</v>
      </c>
      <c r="B110" s="2">
        <v>1.65</v>
      </c>
      <c r="C110" s="2">
        <v>3.5</v>
      </c>
      <c r="D110" s="2">
        <v>4.5</v>
      </c>
      <c r="E110" s="2">
        <v>2.69</v>
      </c>
      <c r="F110" s="2">
        <v>1.05</v>
      </c>
    </row>
    <row r="111" spans="1:6">
      <c r="A111" s="2">
        <v>9.1300000000000008</v>
      </c>
      <c r="B111" s="2">
        <v>4.45</v>
      </c>
      <c r="C111" s="2">
        <v>2.1800000000000002</v>
      </c>
      <c r="D111" s="2">
        <v>6</v>
      </c>
      <c r="E111" s="2">
        <v>1.26</v>
      </c>
      <c r="F111" s="2">
        <v>1.05</v>
      </c>
    </row>
    <row r="112" spans="1:6">
      <c r="A112" s="2">
        <v>8.49</v>
      </c>
      <c r="B112" s="2">
        <v>3.17</v>
      </c>
      <c r="C112" s="2">
        <v>1.01</v>
      </c>
      <c r="D112" s="2">
        <v>9.93</v>
      </c>
      <c r="E112" s="2">
        <v>2.21</v>
      </c>
      <c r="F112" s="2">
        <v>8.49</v>
      </c>
    </row>
    <row r="113" spans="1:6">
      <c r="A113" s="2">
        <v>7</v>
      </c>
      <c r="B113" s="2">
        <v>3.1</v>
      </c>
      <c r="C113" s="2">
        <v>3.59</v>
      </c>
      <c r="D113" s="2">
        <v>10.44</v>
      </c>
      <c r="E113" s="2">
        <v>3.24</v>
      </c>
      <c r="F113" s="2">
        <v>7.02</v>
      </c>
    </row>
    <row r="114" spans="1:6">
      <c r="A114" s="2">
        <v>9.02</v>
      </c>
      <c r="B114" s="2">
        <v>2.23</v>
      </c>
      <c r="C114" s="2">
        <v>5.43</v>
      </c>
      <c r="D114" s="2">
        <v>10.17</v>
      </c>
      <c r="E114" s="2">
        <v>5.22</v>
      </c>
      <c r="F114" s="2">
        <v>4.04</v>
      </c>
    </row>
    <row r="115" spans="1:6">
      <c r="A115" s="2">
        <v>9.5299999999999994</v>
      </c>
      <c r="B115" s="2">
        <v>1.79</v>
      </c>
      <c r="C115" s="2">
        <v>8.19</v>
      </c>
      <c r="D115" s="2">
        <v>10.43</v>
      </c>
      <c r="E115" s="2">
        <v>1.73</v>
      </c>
      <c r="F115" s="2">
        <v>3.7</v>
      </c>
    </row>
    <row r="116" spans="1:6">
      <c r="A116" s="2">
        <v>8.5500000000000007</v>
      </c>
      <c r="B116" s="2">
        <v>1.54</v>
      </c>
      <c r="C116" s="2">
        <v>7.55</v>
      </c>
      <c r="D116" s="2">
        <v>8.75</v>
      </c>
      <c r="E116" s="2">
        <v>1.22</v>
      </c>
      <c r="F116" s="2">
        <v>14.4</v>
      </c>
    </row>
    <row r="117" spans="1:6">
      <c r="A117" s="2">
        <v>9.9600000000000009</v>
      </c>
      <c r="B117" s="2">
        <v>3.39</v>
      </c>
      <c r="C117" s="2">
        <v>6.78</v>
      </c>
      <c r="D117" s="2">
        <v>3.51</v>
      </c>
      <c r="E117" s="2">
        <v>2.98</v>
      </c>
      <c r="F117" s="2">
        <v>9</v>
      </c>
    </row>
    <row r="118" spans="1:6">
      <c r="A118" s="2">
        <v>9.06</v>
      </c>
      <c r="B118" s="2">
        <v>2.5499999999999998</v>
      </c>
      <c r="C118" s="2">
        <v>6.29</v>
      </c>
      <c r="D118" s="2">
        <v>7.93</v>
      </c>
      <c r="E118" s="2">
        <v>5.36</v>
      </c>
      <c r="F118" s="2">
        <v>3.6</v>
      </c>
    </row>
    <row r="119" spans="1:6">
      <c r="A119" s="2">
        <v>10.28</v>
      </c>
      <c r="B119" s="2">
        <v>2.35</v>
      </c>
      <c r="C119" s="2">
        <v>7.79</v>
      </c>
      <c r="D119" s="2">
        <v>3.73</v>
      </c>
      <c r="E119" s="2">
        <v>4.55</v>
      </c>
      <c r="F119" s="2">
        <v>8.3000000000000007</v>
      </c>
    </row>
    <row r="120" spans="1:6">
      <c r="A120" s="2">
        <v>11.82</v>
      </c>
      <c r="B120" s="2">
        <v>2.36</v>
      </c>
      <c r="C120" s="2">
        <v>4.59</v>
      </c>
      <c r="D120" s="2">
        <v>2.5</v>
      </c>
      <c r="E120" s="2">
        <v>4.4400000000000004</v>
      </c>
      <c r="F120" s="2">
        <v>6.3</v>
      </c>
    </row>
    <row r="121" spans="1:6">
      <c r="A121" s="2">
        <v>5.55</v>
      </c>
      <c r="B121" s="2">
        <v>1</v>
      </c>
      <c r="C121" s="2">
        <v>4.9800000000000004</v>
      </c>
      <c r="D121" s="2">
        <v>2.5299999999999998</v>
      </c>
      <c r="E121" s="2">
        <v>2.85</v>
      </c>
      <c r="F121" s="2">
        <v>8.35</v>
      </c>
    </row>
    <row r="122" spans="1:6">
      <c r="A122" s="2">
        <v>11.51</v>
      </c>
      <c r="B122" s="2">
        <v>1.1599999999999999</v>
      </c>
      <c r="C122" s="2">
        <v>7.42</v>
      </c>
      <c r="D122" s="2">
        <v>1.8</v>
      </c>
      <c r="E122" s="2">
        <v>3.66</v>
      </c>
      <c r="F122" s="2">
        <v>3.68</v>
      </c>
    </row>
    <row r="123" spans="1:6">
      <c r="A123" s="2">
        <v>7.04</v>
      </c>
      <c r="B123" s="2">
        <v>1.96</v>
      </c>
      <c r="C123" s="2">
        <v>8.39</v>
      </c>
      <c r="D123" s="2">
        <v>3.74</v>
      </c>
      <c r="E123" s="2">
        <v>6.82</v>
      </c>
      <c r="F123" s="2">
        <v>6.33</v>
      </c>
    </row>
    <row r="124" spans="1:6">
      <c r="A124" s="2">
        <v>8.5500000000000007</v>
      </c>
      <c r="B124" s="2">
        <v>2.83</v>
      </c>
      <c r="C124" s="2">
        <v>5.03</v>
      </c>
      <c r="D124" s="2">
        <v>5.3</v>
      </c>
      <c r="E124" s="2">
        <v>3.15</v>
      </c>
      <c r="F124" s="2">
        <v>6.52</v>
      </c>
    </row>
    <row r="125" spans="1:6">
      <c r="A125" s="2">
        <v>9.25</v>
      </c>
      <c r="B125" s="2">
        <v>3.07</v>
      </c>
      <c r="C125" s="2">
        <v>4.58</v>
      </c>
      <c r="D125" s="2">
        <v>3.76</v>
      </c>
      <c r="E125" s="2">
        <v>5.3</v>
      </c>
      <c r="F125" s="2">
        <v>10.59</v>
      </c>
    </row>
    <row r="126" spans="1:6">
      <c r="A126" s="2">
        <v>11.02</v>
      </c>
      <c r="B126" s="2">
        <v>2.61</v>
      </c>
      <c r="C126" s="2">
        <v>7.3</v>
      </c>
      <c r="D126" s="2">
        <v>1.68</v>
      </c>
      <c r="E126" s="2">
        <v>5.43</v>
      </c>
      <c r="F126" s="2">
        <v>6.2</v>
      </c>
    </row>
    <row r="127" spans="1:6">
      <c r="A127" s="2">
        <v>11.76</v>
      </c>
      <c r="B127" s="2">
        <v>2.27</v>
      </c>
      <c r="C127" s="2">
        <v>6.41</v>
      </c>
      <c r="D127" s="2">
        <v>4.51</v>
      </c>
      <c r="E127" s="2">
        <v>1.39</v>
      </c>
      <c r="F127" s="2">
        <v>7.12</v>
      </c>
    </row>
    <row r="128" spans="1:6">
      <c r="A128" s="2">
        <v>11.51</v>
      </c>
      <c r="B128" s="2">
        <v>1.18</v>
      </c>
      <c r="C128" s="2">
        <v>10.42</v>
      </c>
      <c r="D128" s="2">
        <v>1.55</v>
      </c>
      <c r="E128" s="2">
        <v>1.19</v>
      </c>
      <c r="F128" s="2">
        <v>9.27</v>
      </c>
    </row>
    <row r="129" spans="1:6">
      <c r="A129" s="2">
        <v>6.6</v>
      </c>
      <c r="B129" s="2">
        <v>4.09</v>
      </c>
      <c r="C129" s="2">
        <v>9.26</v>
      </c>
      <c r="D129" s="2">
        <v>1.27</v>
      </c>
      <c r="E129" s="2">
        <v>2.42</v>
      </c>
      <c r="F129" s="2">
        <v>5.95</v>
      </c>
    </row>
    <row r="130" spans="1:6">
      <c r="A130" s="2">
        <v>11.84</v>
      </c>
      <c r="B130" s="2">
        <v>1.92</v>
      </c>
      <c r="C130" s="2">
        <v>5.48</v>
      </c>
      <c r="D130" s="2">
        <v>5.13</v>
      </c>
      <c r="E130" s="2">
        <v>3.15</v>
      </c>
      <c r="F130" s="2">
        <v>8.6999999999999993</v>
      </c>
    </row>
    <row r="131" spans="1:6">
      <c r="A131" s="2">
        <v>13.54</v>
      </c>
      <c r="B131" s="2">
        <v>2.63</v>
      </c>
      <c r="C131" s="2">
        <v>7.66</v>
      </c>
      <c r="D131" s="2">
        <v>2.85</v>
      </c>
      <c r="E131" s="2">
        <v>1.82</v>
      </c>
      <c r="F131" s="2">
        <v>5.88</v>
      </c>
    </row>
    <row r="132" spans="1:6">
      <c r="A132" s="2">
        <v>8.1199999999999992</v>
      </c>
      <c r="B132" s="2">
        <v>1.3</v>
      </c>
      <c r="C132" s="2">
        <v>5.86</v>
      </c>
      <c r="D132" s="2">
        <v>0.92</v>
      </c>
      <c r="E132" s="2">
        <v>5.58</v>
      </c>
      <c r="F132" s="2">
        <v>9.2899999999999991</v>
      </c>
    </row>
    <row r="133" spans="1:6">
      <c r="A133" s="2">
        <v>10.84</v>
      </c>
      <c r="B133" s="2">
        <v>1.38</v>
      </c>
      <c r="C133" s="2">
        <v>5.21</v>
      </c>
      <c r="D133" s="2">
        <v>0.92</v>
      </c>
      <c r="E133" s="2">
        <v>2.33</v>
      </c>
      <c r="F133" s="2">
        <v>8.33</v>
      </c>
    </row>
    <row r="134" spans="1:6">
      <c r="A134" s="2">
        <v>8.77</v>
      </c>
      <c r="B134" s="2">
        <v>1.25</v>
      </c>
      <c r="C134" s="2">
        <v>11.28</v>
      </c>
      <c r="D134" s="2">
        <v>0.92</v>
      </c>
      <c r="E134" s="2">
        <v>1.91</v>
      </c>
      <c r="F134" s="2">
        <v>3.89</v>
      </c>
    </row>
    <row r="135" spans="1:6">
      <c r="A135" s="2">
        <v>14.02</v>
      </c>
      <c r="B135" s="2">
        <v>4.8600000000000003</v>
      </c>
      <c r="C135" s="2">
        <v>6.32</v>
      </c>
      <c r="D135" s="2">
        <v>0.92</v>
      </c>
      <c r="E135" s="2">
        <v>0.91</v>
      </c>
      <c r="F135" s="2">
        <v>6.35</v>
      </c>
    </row>
    <row r="136" spans="1:6">
      <c r="A136" s="2">
        <v>11.82</v>
      </c>
      <c r="B136" s="2">
        <v>4.16</v>
      </c>
      <c r="C136" s="2">
        <v>8.5299999999999994</v>
      </c>
      <c r="D136" s="2">
        <v>0.92</v>
      </c>
      <c r="E136" s="2">
        <v>1.27</v>
      </c>
      <c r="F136" s="2">
        <v>6.5</v>
      </c>
    </row>
    <row r="137" spans="1:6">
      <c r="A137" s="2">
        <v>9.11</v>
      </c>
      <c r="B137" s="2">
        <v>2.54</v>
      </c>
      <c r="C137" s="2">
        <v>7.12</v>
      </c>
      <c r="D137" s="2">
        <v>0.92</v>
      </c>
      <c r="E137" s="2">
        <v>2.0499999999999998</v>
      </c>
      <c r="F137" s="2">
        <v>10.119999999999999</v>
      </c>
    </row>
    <row r="138" spans="1:6">
      <c r="A138" s="2">
        <v>8.7100000000000009</v>
      </c>
      <c r="B138" s="2">
        <v>2.97</v>
      </c>
      <c r="C138" s="2">
        <v>6.79</v>
      </c>
      <c r="D138" s="2">
        <v>0.92</v>
      </c>
      <c r="E138" s="2">
        <v>2.29</v>
      </c>
      <c r="F138" s="2">
        <v>6.34</v>
      </c>
    </row>
    <row r="139" spans="1:6">
      <c r="A139" s="2">
        <v>11.61</v>
      </c>
      <c r="B139" s="2">
        <v>2.91</v>
      </c>
      <c r="C139" s="2">
        <v>6.82</v>
      </c>
      <c r="D139" s="2">
        <v>0.92</v>
      </c>
      <c r="E139" s="2">
        <v>1.85</v>
      </c>
      <c r="F139" s="2">
        <v>7.15</v>
      </c>
    </row>
    <row r="140" spans="1:6">
      <c r="A140" s="2">
        <v>10.64</v>
      </c>
      <c r="B140" s="2">
        <v>2.34</v>
      </c>
      <c r="C140" s="2">
        <v>3.98</v>
      </c>
      <c r="D140" s="2">
        <v>0.92</v>
      </c>
      <c r="E140" s="2">
        <v>7.1</v>
      </c>
      <c r="F140" s="2">
        <v>9.14</v>
      </c>
    </row>
    <row r="141" spans="1:6">
      <c r="A141" s="2">
        <v>9.15</v>
      </c>
      <c r="B141" s="2">
        <v>2.69</v>
      </c>
      <c r="C141" s="2">
        <v>3.68</v>
      </c>
      <c r="D141" s="2">
        <v>0.92</v>
      </c>
      <c r="E141" s="2">
        <v>1.78</v>
      </c>
      <c r="F141" s="2">
        <v>5.97</v>
      </c>
    </row>
    <row r="142" spans="1:6">
      <c r="A142" s="2">
        <v>11.44</v>
      </c>
      <c r="B142" s="2">
        <v>2.0499999999999998</v>
      </c>
      <c r="C142" s="2">
        <v>4.8</v>
      </c>
      <c r="D142" s="2">
        <v>0.92</v>
      </c>
      <c r="E142" s="2">
        <v>3.61</v>
      </c>
      <c r="F142" s="2">
        <v>8.66</v>
      </c>
    </row>
    <row r="143" spans="1:6">
      <c r="A143" s="2">
        <v>12.2</v>
      </c>
      <c r="B143" s="2">
        <v>0.52</v>
      </c>
      <c r="C143" s="2">
        <v>4.4400000000000004</v>
      </c>
      <c r="D143" s="2">
        <v>2.31</v>
      </c>
      <c r="E143" s="2">
        <v>1.75</v>
      </c>
      <c r="F143" s="2">
        <v>5.84</v>
      </c>
    </row>
    <row r="144" spans="1:6">
      <c r="A144" s="2">
        <v>8.4</v>
      </c>
      <c r="B144" s="2">
        <v>2.36</v>
      </c>
      <c r="C144" s="2">
        <v>5.36</v>
      </c>
      <c r="D144" s="2">
        <v>1.59</v>
      </c>
      <c r="E144" s="2">
        <v>0.91</v>
      </c>
      <c r="F144" s="2">
        <v>9.3000000000000007</v>
      </c>
    </row>
    <row r="145" spans="1:6">
      <c r="A145" s="2">
        <v>10.130000000000001</v>
      </c>
      <c r="B145" s="2">
        <v>1.86</v>
      </c>
      <c r="C145" s="2">
        <v>2.85</v>
      </c>
      <c r="D145" s="2">
        <v>1.51</v>
      </c>
      <c r="E145" s="2">
        <v>2.38</v>
      </c>
      <c r="F145" s="2">
        <v>7.78</v>
      </c>
    </row>
    <row r="146" spans="1:6">
      <c r="A146" s="2">
        <v>8.9499999999999993</v>
      </c>
      <c r="B146" s="2">
        <v>1.88</v>
      </c>
      <c r="C146" s="2">
        <v>2.19</v>
      </c>
      <c r="D146" s="2">
        <v>2.42</v>
      </c>
      <c r="E146" s="2">
        <v>2.02</v>
      </c>
      <c r="F146" s="2">
        <v>7.1</v>
      </c>
    </row>
    <row r="147" spans="1:6">
      <c r="A147" s="2">
        <v>11.93</v>
      </c>
      <c r="B147" s="2">
        <v>0.57999999999999996</v>
      </c>
      <c r="C147" s="2">
        <v>7.35</v>
      </c>
      <c r="D147" s="2">
        <v>4.07</v>
      </c>
      <c r="E147" s="2">
        <v>1.44</v>
      </c>
      <c r="F147" s="2">
        <v>7.1</v>
      </c>
    </row>
    <row r="148" spans="1:6">
      <c r="A148" s="2">
        <v>12.03</v>
      </c>
      <c r="B148" s="2">
        <v>2.84</v>
      </c>
      <c r="C148" s="2">
        <v>4.8899999999999997</v>
      </c>
      <c r="D148" s="2">
        <v>1.47</v>
      </c>
      <c r="E148" s="2"/>
      <c r="F148" s="2">
        <v>4.4400000000000004</v>
      </c>
    </row>
    <row r="149" spans="1:6">
      <c r="A149" s="2">
        <v>11.41</v>
      </c>
      <c r="B149" s="2">
        <v>1.52</v>
      </c>
      <c r="C149" s="2">
        <v>8.34</v>
      </c>
      <c r="D149" s="2">
        <v>1.24</v>
      </c>
      <c r="E149" s="2">
        <v>8.66</v>
      </c>
      <c r="F149" s="2">
        <v>2.66</v>
      </c>
    </row>
    <row r="150" spans="1:6">
      <c r="A150" s="2">
        <v>11.38</v>
      </c>
      <c r="B150" s="2">
        <v>1.45</v>
      </c>
      <c r="C150" s="2">
        <v>6.11</v>
      </c>
      <c r="D150" s="2">
        <v>1.44</v>
      </c>
      <c r="E150" s="2">
        <v>4.87</v>
      </c>
      <c r="F150" s="2">
        <v>3.62</v>
      </c>
    </row>
    <row r="151" spans="1:6">
      <c r="A151" s="2">
        <v>8.41</v>
      </c>
      <c r="B151" s="2">
        <v>1.06</v>
      </c>
      <c r="C151" s="2">
        <v>4.7300000000000004</v>
      </c>
      <c r="D151" s="2">
        <v>4.78</v>
      </c>
      <c r="E151" s="2">
        <v>3.89</v>
      </c>
      <c r="F151" s="2">
        <v>7.44</v>
      </c>
    </row>
    <row r="152" spans="1:6">
      <c r="A152" s="2">
        <v>17.11</v>
      </c>
      <c r="B152" s="2">
        <v>2.39</v>
      </c>
      <c r="C152" s="2">
        <v>6.68</v>
      </c>
      <c r="D152" s="2">
        <v>2.64</v>
      </c>
      <c r="E152" s="2">
        <v>6.41</v>
      </c>
      <c r="F152" s="2">
        <v>7.86</v>
      </c>
    </row>
    <row r="153" spans="1:6">
      <c r="A153" s="2">
        <v>13.37</v>
      </c>
      <c r="B153" s="2">
        <v>2.35</v>
      </c>
      <c r="C153" s="2">
        <v>6.37</v>
      </c>
      <c r="D153" s="2">
        <v>1.41</v>
      </c>
      <c r="E153" s="2">
        <v>5.07</v>
      </c>
      <c r="F153" s="2">
        <v>6.66</v>
      </c>
    </row>
    <row r="154" spans="1:6">
      <c r="A154" s="2">
        <v>8.49</v>
      </c>
      <c r="B154" s="2">
        <v>1.2</v>
      </c>
      <c r="C154" s="2">
        <v>6.28</v>
      </c>
      <c r="D154" s="2">
        <v>3.4</v>
      </c>
      <c r="E154" s="2">
        <v>4.12</v>
      </c>
      <c r="F154" s="2">
        <v>5.44</v>
      </c>
    </row>
    <row r="155" spans="1:6">
      <c r="A155" s="2">
        <v>15.41</v>
      </c>
      <c r="B155" s="2">
        <v>0.57999999999999996</v>
      </c>
      <c r="C155" s="2">
        <v>6.79</v>
      </c>
      <c r="D155" s="2">
        <v>7.15</v>
      </c>
      <c r="E155" s="2">
        <v>8.39</v>
      </c>
      <c r="F155" s="2">
        <v>7.12</v>
      </c>
    </row>
    <row r="156" spans="1:6">
      <c r="A156" s="2">
        <v>13.67</v>
      </c>
      <c r="B156" s="2">
        <v>0.53</v>
      </c>
      <c r="C156" s="2">
        <v>7.66</v>
      </c>
      <c r="D156" s="2">
        <v>5.48</v>
      </c>
      <c r="E156" s="2">
        <v>6.02</v>
      </c>
      <c r="F156" s="2">
        <v>1.44</v>
      </c>
    </row>
    <row r="157" spans="1:6">
      <c r="A157" s="2">
        <v>12.36</v>
      </c>
      <c r="B157" s="2">
        <v>0.84</v>
      </c>
      <c r="C157" s="2">
        <v>8.25</v>
      </c>
      <c r="D157" s="2">
        <v>3.81</v>
      </c>
      <c r="E157" s="2">
        <v>6.69</v>
      </c>
      <c r="F157" s="2">
        <v>1.27</v>
      </c>
    </row>
    <row r="158" spans="1:6">
      <c r="A158" s="2">
        <v>10.07</v>
      </c>
      <c r="B158" s="2">
        <v>0.84</v>
      </c>
      <c r="C158" s="2">
        <v>7.34</v>
      </c>
      <c r="D158" s="2">
        <v>1.83</v>
      </c>
      <c r="E158" s="2">
        <v>7.32</v>
      </c>
      <c r="F158" s="2">
        <v>1.84</v>
      </c>
    </row>
    <row r="159" spans="1:6">
      <c r="A159" s="2">
        <v>13.64</v>
      </c>
      <c r="B159" s="2">
        <v>3.17</v>
      </c>
      <c r="C159" s="2">
        <v>5.36</v>
      </c>
      <c r="D159" s="2">
        <v>4.42</v>
      </c>
      <c r="E159" s="2">
        <v>6</v>
      </c>
      <c r="F159" s="2">
        <v>1.1100000000000001</v>
      </c>
    </row>
    <row r="160" spans="1:6">
      <c r="A160" s="2">
        <v>12</v>
      </c>
      <c r="B160" s="2">
        <v>2.4300000000000002</v>
      </c>
      <c r="C160" s="2">
        <v>6.84</v>
      </c>
      <c r="D160" s="2">
        <v>8.92</v>
      </c>
      <c r="E160" s="2">
        <v>5.14</v>
      </c>
      <c r="F160" s="2">
        <v>2.63</v>
      </c>
    </row>
    <row r="161" spans="1:6">
      <c r="A161" s="2">
        <v>11.77</v>
      </c>
      <c r="B161" s="2">
        <v>2.87</v>
      </c>
      <c r="C161" s="2">
        <v>12.25</v>
      </c>
      <c r="D161" s="2">
        <v>1.79</v>
      </c>
      <c r="E161" s="2">
        <v>5.71</v>
      </c>
      <c r="F161" s="2">
        <v>2.63</v>
      </c>
    </row>
    <row r="162" spans="1:6">
      <c r="A162" s="2">
        <v>12.58</v>
      </c>
      <c r="B162" s="2">
        <v>5.68</v>
      </c>
      <c r="C162" s="2">
        <v>5.98</v>
      </c>
      <c r="D162" s="2">
        <v>1.79</v>
      </c>
      <c r="E162" s="2">
        <v>2.73</v>
      </c>
      <c r="F162" s="2">
        <v>1.43</v>
      </c>
    </row>
    <row r="163" spans="1:6">
      <c r="A163" s="2">
        <v>11.4</v>
      </c>
      <c r="B163" s="2">
        <v>2.67</v>
      </c>
      <c r="C163" s="2">
        <v>8.56</v>
      </c>
      <c r="D163" s="2">
        <v>1.79</v>
      </c>
      <c r="E163" s="2">
        <v>9.99</v>
      </c>
      <c r="F163" s="2">
        <v>1.82</v>
      </c>
    </row>
    <row r="164" spans="1:6">
      <c r="A164" s="2">
        <v>13.38</v>
      </c>
      <c r="B164" s="2">
        <v>1.62</v>
      </c>
      <c r="C164" s="2">
        <v>5.92</v>
      </c>
      <c r="D164" s="2">
        <v>1.79</v>
      </c>
      <c r="E164" s="2">
        <v>8.69</v>
      </c>
      <c r="F164" s="2">
        <v>1.21</v>
      </c>
    </row>
    <row r="165" spans="1:6">
      <c r="A165" s="2">
        <v>12.23</v>
      </c>
      <c r="B165" s="2">
        <v>2.06</v>
      </c>
      <c r="C165" s="2">
        <v>3.84</v>
      </c>
      <c r="D165" s="2">
        <v>1.79</v>
      </c>
      <c r="E165" s="2">
        <v>5.42</v>
      </c>
      <c r="F165" s="2">
        <v>5.76</v>
      </c>
    </row>
    <row r="166" spans="1:6">
      <c r="A166" s="2">
        <v>11.13</v>
      </c>
      <c r="B166" s="2">
        <v>0.81</v>
      </c>
      <c r="C166" s="2">
        <v>5.0599999999999996</v>
      </c>
      <c r="D166" s="2">
        <v>1.79</v>
      </c>
      <c r="E166" s="2">
        <v>6.27</v>
      </c>
      <c r="F166" s="2">
        <v>2.65</v>
      </c>
    </row>
    <row r="167" spans="1:6">
      <c r="A167" s="2">
        <v>14.51</v>
      </c>
      <c r="B167" s="2">
        <v>2.62</v>
      </c>
      <c r="C167" s="2">
        <v>2.8</v>
      </c>
      <c r="D167" s="2">
        <v>1.79</v>
      </c>
      <c r="E167" s="2">
        <v>8.41</v>
      </c>
      <c r="F167" s="2">
        <v>1.05</v>
      </c>
    </row>
    <row r="168" spans="1:6">
      <c r="A168" s="2">
        <v>8.73</v>
      </c>
      <c r="B168" s="2">
        <v>1.83</v>
      </c>
      <c r="C168" s="2">
        <v>11.89</v>
      </c>
      <c r="D168" s="2">
        <v>1.79</v>
      </c>
      <c r="E168" s="2">
        <v>4.2699999999999996</v>
      </c>
      <c r="F168" s="2">
        <v>7.86</v>
      </c>
    </row>
    <row r="169" spans="1:6">
      <c r="A169" s="2">
        <v>7.56</v>
      </c>
      <c r="B169" s="2">
        <v>1.8</v>
      </c>
      <c r="C169" s="2">
        <v>10.199999999999999</v>
      </c>
      <c r="D169" s="2">
        <v>1.79</v>
      </c>
      <c r="E169" s="2">
        <v>3.48</v>
      </c>
      <c r="F169" s="2">
        <v>2.72</v>
      </c>
    </row>
    <row r="170" spans="1:6">
      <c r="A170" s="2">
        <v>4.24</v>
      </c>
      <c r="B170" s="2">
        <v>3.91</v>
      </c>
      <c r="C170" s="2">
        <v>5.16</v>
      </c>
      <c r="D170" s="2">
        <v>1.79</v>
      </c>
      <c r="E170" s="2">
        <v>8.31</v>
      </c>
      <c r="F170" s="2">
        <v>3.36</v>
      </c>
    </row>
    <row r="171" spans="1:6">
      <c r="A171" s="2">
        <v>6.82</v>
      </c>
      <c r="B171" s="2">
        <v>2.62</v>
      </c>
      <c r="C171" s="2">
        <v>9.89</v>
      </c>
      <c r="D171" s="2">
        <v>4.01</v>
      </c>
      <c r="E171" s="2">
        <v>7.42</v>
      </c>
      <c r="F171" s="2">
        <v>8.8800000000000008</v>
      </c>
    </row>
    <row r="172" spans="1:6">
      <c r="A172" s="2">
        <v>12.38</v>
      </c>
      <c r="B172" s="2">
        <v>0.56000000000000005</v>
      </c>
      <c r="C172" s="2">
        <v>7.67</v>
      </c>
      <c r="D172" s="2">
        <v>3.38</v>
      </c>
      <c r="E172" s="2">
        <v>6.3</v>
      </c>
      <c r="F172" s="2">
        <v>6.22</v>
      </c>
    </row>
    <row r="173" spans="1:6">
      <c r="A173" s="2">
        <v>8.18</v>
      </c>
      <c r="B173" s="2">
        <v>0.74</v>
      </c>
      <c r="C173" s="2">
        <v>3.95</v>
      </c>
      <c r="D173" s="2">
        <v>6.37</v>
      </c>
      <c r="E173" s="2">
        <v>7.62</v>
      </c>
      <c r="F173" s="2">
        <v>4.88</v>
      </c>
    </row>
    <row r="174" spans="1:6">
      <c r="A174" s="2">
        <v>9.5500000000000007</v>
      </c>
      <c r="B174" s="2">
        <v>0.74</v>
      </c>
      <c r="C174" s="2">
        <v>7.89</v>
      </c>
      <c r="D174" s="2">
        <v>3.2</v>
      </c>
      <c r="E174" s="2">
        <v>5.04</v>
      </c>
      <c r="F174" s="2">
        <v>2.11</v>
      </c>
    </row>
    <row r="175" spans="1:6">
      <c r="A175" s="2">
        <v>7.72</v>
      </c>
      <c r="B175" s="2">
        <v>0.74</v>
      </c>
      <c r="C175" s="2">
        <v>11.7</v>
      </c>
      <c r="D175" s="2">
        <v>9.36</v>
      </c>
      <c r="E175" s="2">
        <v>5.89</v>
      </c>
      <c r="F175" s="2">
        <v>1.62</v>
      </c>
    </row>
    <row r="176" spans="1:6">
      <c r="A176" s="2">
        <v>7.24</v>
      </c>
      <c r="B176" s="2">
        <v>0.74</v>
      </c>
      <c r="C176" s="2">
        <v>2.72</v>
      </c>
      <c r="D176" s="2">
        <v>4.8600000000000003</v>
      </c>
      <c r="E176" s="2">
        <v>6.26</v>
      </c>
      <c r="F176" s="2">
        <v>1.62</v>
      </c>
    </row>
    <row r="177" spans="1:6">
      <c r="A177" s="2">
        <v>9.01</v>
      </c>
      <c r="B177" s="2">
        <v>0.74</v>
      </c>
      <c r="C177" s="2">
        <v>3.89</v>
      </c>
      <c r="D177" s="2">
        <v>8.1199999999999992</v>
      </c>
      <c r="E177" s="2">
        <v>4.5599999999999996</v>
      </c>
      <c r="F177" s="2">
        <v>1.42</v>
      </c>
    </row>
    <row r="178" spans="1:6">
      <c r="A178" s="2">
        <v>7.85</v>
      </c>
      <c r="B178" s="2">
        <v>0.74</v>
      </c>
      <c r="C178" s="2">
        <v>8.6199999999999992</v>
      </c>
      <c r="D178" s="2">
        <v>10.43</v>
      </c>
      <c r="E178" s="2">
        <v>3.73</v>
      </c>
      <c r="F178" s="2">
        <v>0.82</v>
      </c>
    </row>
    <row r="179" spans="1:6">
      <c r="A179" s="2">
        <v>9.09</v>
      </c>
      <c r="B179" s="2">
        <v>0.74</v>
      </c>
      <c r="C179" s="2">
        <v>6.08</v>
      </c>
      <c r="D179" s="2">
        <v>1.4</v>
      </c>
      <c r="E179" s="2">
        <v>8.9600000000000009</v>
      </c>
      <c r="F179" s="2">
        <v>0.21</v>
      </c>
    </row>
    <row r="180" spans="1:6">
      <c r="A180" s="2">
        <v>3.76</v>
      </c>
      <c r="B180" s="2">
        <v>0.74</v>
      </c>
      <c r="C180" s="2">
        <v>10.27</v>
      </c>
      <c r="D180" s="2">
        <v>1.4</v>
      </c>
      <c r="E180" s="2">
        <v>5.62</v>
      </c>
      <c r="F180" s="2">
        <v>5.74</v>
      </c>
    </row>
    <row r="181" spans="1:6">
      <c r="A181" s="2">
        <v>7.14</v>
      </c>
      <c r="B181" s="2">
        <v>0.74</v>
      </c>
      <c r="C181" s="2">
        <v>4.9800000000000004</v>
      </c>
      <c r="D181" s="2">
        <v>11.25</v>
      </c>
      <c r="E181" s="2">
        <v>5.26</v>
      </c>
      <c r="F181" s="2">
        <v>2.64</v>
      </c>
    </row>
    <row r="182" spans="1:6">
      <c r="A182" s="2">
        <v>11.87</v>
      </c>
      <c r="B182" s="2">
        <v>0.74</v>
      </c>
      <c r="C182" s="2">
        <v>10.39</v>
      </c>
      <c r="D182" s="2">
        <v>5.62</v>
      </c>
      <c r="E182" s="2">
        <v>1.73</v>
      </c>
      <c r="F182" s="2">
        <v>0.05</v>
      </c>
    </row>
    <row r="183" spans="1:6">
      <c r="A183" s="2">
        <v>8.57</v>
      </c>
      <c r="B183" s="2">
        <v>0.74</v>
      </c>
      <c r="C183" s="2">
        <v>9.32</v>
      </c>
      <c r="D183" s="2">
        <v>1.85</v>
      </c>
      <c r="E183" s="2">
        <v>3.4</v>
      </c>
      <c r="F183" s="2">
        <v>7.84</v>
      </c>
    </row>
    <row r="184" spans="1:6">
      <c r="A184" s="2">
        <v>11.58</v>
      </c>
      <c r="B184" s="2">
        <v>1.04</v>
      </c>
      <c r="C184" s="2">
        <v>8.85</v>
      </c>
      <c r="D184" s="2">
        <v>3.82</v>
      </c>
      <c r="E184" s="2">
        <v>3.81</v>
      </c>
      <c r="F184" s="2">
        <v>2.71</v>
      </c>
    </row>
    <row r="185" spans="1:6">
      <c r="A185" s="2">
        <v>4.76</v>
      </c>
      <c r="B185" s="2">
        <v>1.05</v>
      </c>
      <c r="C185" s="2">
        <v>7.09</v>
      </c>
      <c r="D185" s="2">
        <v>4.82</v>
      </c>
      <c r="E185" s="2">
        <v>6.05</v>
      </c>
      <c r="F185" s="2">
        <v>3.34</v>
      </c>
    </row>
    <row r="186" spans="1:6">
      <c r="A186" s="2">
        <v>11.85</v>
      </c>
      <c r="B186" s="2">
        <v>2.64</v>
      </c>
      <c r="C186" s="2">
        <v>5.57</v>
      </c>
      <c r="D186" s="2">
        <v>1.89</v>
      </c>
      <c r="E186" s="2">
        <v>6.01</v>
      </c>
      <c r="F186" s="2">
        <v>8.84</v>
      </c>
    </row>
    <row r="187" spans="1:6">
      <c r="A187" s="2">
        <v>9.76</v>
      </c>
      <c r="B187" s="2">
        <v>5.0999999999999996</v>
      </c>
      <c r="C187" s="2">
        <v>8.0500000000000007</v>
      </c>
      <c r="D187" s="2">
        <v>4.8499999999999996</v>
      </c>
      <c r="E187" s="2">
        <v>5.67</v>
      </c>
      <c r="F187" s="2">
        <v>6.24</v>
      </c>
    </row>
    <row r="188" spans="1:6">
      <c r="A188" s="2">
        <v>6.63</v>
      </c>
      <c r="B188" s="2">
        <v>1.55</v>
      </c>
      <c r="C188" s="2">
        <v>5.39</v>
      </c>
      <c r="D188" s="2">
        <v>6.27</v>
      </c>
      <c r="E188" s="2">
        <v>5.67</v>
      </c>
      <c r="F188" s="2">
        <v>4.8600000000000003</v>
      </c>
    </row>
    <row r="189" spans="1:6">
      <c r="A189" s="2">
        <v>6.16</v>
      </c>
      <c r="B189" s="2">
        <v>1.33</v>
      </c>
      <c r="C189" s="2">
        <v>5.57</v>
      </c>
      <c r="D189" s="2">
        <v>3.54</v>
      </c>
      <c r="E189" s="2">
        <v>5.96</v>
      </c>
      <c r="F189" s="2">
        <v>3.25</v>
      </c>
    </row>
    <row r="190" spans="1:6">
      <c r="A190" s="2">
        <v>9.4</v>
      </c>
      <c r="B190" s="2">
        <v>1.53</v>
      </c>
      <c r="C190" s="2">
        <v>6.22</v>
      </c>
      <c r="D190" s="2">
        <v>11.82</v>
      </c>
      <c r="E190" s="2">
        <v>5.93</v>
      </c>
      <c r="F190" s="2">
        <v>10.58</v>
      </c>
    </row>
    <row r="191" spans="1:6">
      <c r="A191" s="2">
        <v>5.54</v>
      </c>
      <c r="B191" s="2">
        <v>1.53</v>
      </c>
      <c r="C191" s="2">
        <v>8.5299999999999994</v>
      </c>
      <c r="D191" s="2">
        <v>11.96</v>
      </c>
      <c r="E191" s="2">
        <v>7.33</v>
      </c>
      <c r="F191" s="2">
        <v>4.74</v>
      </c>
    </row>
    <row r="192" spans="1:6">
      <c r="A192" s="2">
        <v>10.48</v>
      </c>
      <c r="B192" s="2">
        <v>1.53</v>
      </c>
      <c r="C192" s="2">
        <v>8.19</v>
      </c>
      <c r="D192" s="2">
        <v>2.02</v>
      </c>
      <c r="E192" s="2">
        <v>8.82</v>
      </c>
      <c r="F192" s="2">
        <v>2.37</v>
      </c>
    </row>
    <row r="193" spans="1:6">
      <c r="A193" s="2">
        <v>7.89</v>
      </c>
      <c r="B193" s="2">
        <v>1.53</v>
      </c>
      <c r="C193" s="2">
        <v>3.84</v>
      </c>
      <c r="D193" s="2">
        <v>2.02</v>
      </c>
      <c r="E193" s="2">
        <v>6.8</v>
      </c>
      <c r="F193" s="2">
        <v>9.34</v>
      </c>
    </row>
    <row r="194" spans="1:6">
      <c r="A194" s="2">
        <v>10.74</v>
      </c>
      <c r="B194" s="2">
        <v>1.53</v>
      </c>
      <c r="C194" s="2">
        <v>2.68</v>
      </c>
      <c r="D194" s="2">
        <v>2.02</v>
      </c>
      <c r="E194" s="2">
        <v>7.71</v>
      </c>
      <c r="F194" s="2">
        <v>6.68</v>
      </c>
    </row>
    <row r="195" spans="1:6">
      <c r="A195" s="2">
        <v>8.0299999999999994</v>
      </c>
      <c r="B195" s="2">
        <v>4.9000000000000004</v>
      </c>
      <c r="C195" s="2">
        <v>6.93</v>
      </c>
      <c r="D195" s="2">
        <v>1.01</v>
      </c>
      <c r="E195" s="2">
        <v>4.72</v>
      </c>
      <c r="F195" s="2">
        <v>7.67</v>
      </c>
    </row>
    <row r="196" spans="1:6">
      <c r="A196" s="2">
        <v>8.32</v>
      </c>
      <c r="B196" s="2">
        <v>2.82</v>
      </c>
      <c r="C196" s="2">
        <v>3.32</v>
      </c>
      <c r="D196" s="2">
        <v>1.01</v>
      </c>
      <c r="E196" s="2">
        <v>4.3499999999999996</v>
      </c>
      <c r="F196" s="2">
        <v>5.09</v>
      </c>
    </row>
    <row r="197" spans="1:6">
      <c r="A197" s="2">
        <v>7.6</v>
      </c>
      <c r="B197" s="2">
        <v>1.3</v>
      </c>
      <c r="C197" s="2">
        <v>7.83</v>
      </c>
      <c r="D197" s="2">
        <v>3.86</v>
      </c>
      <c r="E197" s="2">
        <v>1.93</v>
      </c>
      <c r="F197" s="2">
        <v>2.2400000000000002</v>
      </c>
    </row>
    <row r="198" spans="1:6">
      <c r="A198" s="2">
        <v>5.63</v>
      </c>
      <c r="B198" s="2">
        <v>1.07</v>
      </c>
      <c r="C198" s="2">
        <v>13.56</v>
      </c>
      <c r="D198" s="2">
        <v>3.55</v>
      </c>
      <c r="E198" s="2">
        <v>3.42</v>
      </c>
      <c r="F198" s="2">
        <v>1.34</v>
      </c>
    </row>
    <row r="199" spans="1:6">
      <c r="A199" s="2">
        <v>9.76</v>
      </c>
      <c r="B199" s="2">
        <v>1.46</v>
      </c>
      <c r="C199" s="2">
        <v>6.77</v>
      </c>
      <c r="D199" s="2">
        <v>3.44</v>
      </c>
      <c r="E199" s="2">
        <v>11.06</v>
      </c>
      <c r="F199" s="2">
        <v>1.54</v>
      </c>
    </row>
    <row r="200" spans="1:6">
      <c r="A200" s="2">
        <v>7.85</v>
      </c>
      <c r="B200" s="2">
        <v>2.21</v>
      </c>
      <c r="C200" s="2">
        <v>12.72</v>
      </c>
      <c r="D200" s="2">
        <v>3.69</v>
      </c>
      <c r="E200" s="2">
        <v>1.6</v>
      </c>
      <c r="F200" s="2">
        <v>1.76</v>
      </c>
    </row>
    <row r="201" spans="1:6">
      <c r="A201" s="2">
        <v>8.67</v>
      </c>
      <c r="B201" s="2">
        <v>1.72</v>
      </c>
      <c r="C201" s="2">
        <v>3.46</v>
      </c>
      <c r="D201" s="2">
        <v>4.01</v>
      </c>
      <c r="E201" s="2">
        <v>3.45</v>
      </c>
      <c r="F201" s="2">
        <v>1.88</v>
      </c>
    </row>
    <row r="202" spans="1:6">
      <c r="A202" s="2">
        <v>9.25</v>
      </c>
      <c r="B202" s="2">
        <v>2.58</v>
      </c>
      <c r="C202" s="2">
        <v>9.7100000000000009</v>
      </c>
      <c r="D202" s="2">
        <v>2.68</v>
      </c>
      <c r="E202" s="2">
        <v>5.53</v>
      </c>
      <c r="F202" s="2">
        <v>1.62</v>
      </c>
    </row>
    <row r="203" spans="1:6">
      <c r="A203" s="2">
        <v>8</v>
      </c>
      <c r="B203" s="2">
        <v>2.14</v>
      </c>
      <c r="C203" s="2">
        <v>9.18</v>
      </c>
      <c r="D203" s="2">
        <v>1.85</v>
      </c>
      <c r="E203" s="2">
        <v>1.25</v>
      </c>
      <c r="F203" s="2">
        <v>1.4</v>
      </c>
    </row>
    <row r="204" spans="1:6">
      <c r="A204" s="2">
        <v>6.15</v>
      </c>
      <c r="B204" s="2">
        <v>0.84</v>
      </c>
      <c r="C204" s="2">
        <v>9.15</v>
      </c>
      <c r="D204" s="2">
        <v>1.85</v>
      </c>
      <c r="E204" s="2">
        <v>6.43</v>
      </c>
      <c r="F204" s="2">
        <v>1.32</v>
      </c>
    </row>
    <row r="205" spans="1:6">
      <c r="A205" s="2">
        <v>6.31</v>
      </c>
      <c r="B205" s="2">
        <v>1.05</v>
      </c>
      <c r="C205" s="2">
        <v>11.08</v>
      </c>
      <c r="D205" s="2">
        <v>1.85</v>
      </c>
      <c r="E205" s="2">
        <v>3.08</v>
      </c>
      <c r="F205" s="2">
        <v>2.27</v>
      </c>
    </row>
    <row r="206" spans="1:6">
      <c r="A206" s="2">
        <v>8.15</v>
      </c>
      <c r="B206" s="2">
        <v>1.37</v>
      </c>
      <c r="C206" s="2">
        <v>9.42</v>
      </c>
      <c r="D206" s="2">
        <v>1.06</v>
      </c>
      <c r="E206" s="2">
        <v>3.39</v>
      </c>
      <c r="F206" s="2">
        <v>0.1</v>
      </c>
    </row>
    <row r="207" spans="1:6">
      <c r="A207" s="2">
        <v>10.34</v>
      </c>
      <c r="B207" s="2">
        <v>1.47</v>
      </c>
      <c r="C207" s="2">
        <v>4.8499999999999996</v>
      </c>
      <c r="D207" s="2">
        <v>1.06</v>
      </c>
      <c r="E207" s="2">
        <v>2.72</v>
      </c>
      <c r="F207" s="2">
        <v>0.14000000000000001</v>
      </c>
    </row>
    <row r="208" spans="1:6">
      <c r="A208" s="2">
        <v>9.1</v>
      </c>
      <c r="B208" s="2">
        <v>2.0699999999999998</v>
      </c>
      <c r="C208" s="2">
        <v>6.87</v>
      </c>
      <c r="D208" s="2">
        <v>1.37</v>
      </c>
      <c r="E208" s="2">
        <v>4.5599999999999996</v>
      </c>
      <c r="F208" s="2">
        <v>0.13</v>
      </c>
    </row>
    <row r="209" spans="1:6">
      <c r="A209" s="2">
        <v>7.38</v>
      </c>
      <c r="B209" s="2">
        <v>1.44</v>
      </c>
      <c r="C209" s="2">
        <v>16.39</v>
      </c>
      <c r="D209" s="2">
        <v>1.37</v>
      </c>
      <c r="E209" s="2">
        <v>2.2400000000000002</v>
      </c>
      <c r="F209" s="2">
        <v>0.15</v>
      </c>
    </row>
    <row r="210" spans="1:6">
      <c r="A210" s="2">
        <v>6.95</v>
      </c>
      <c r="B210" s="2">
        <v>1.92</v>
      </c>
      <c r="C210" s="2">
        <v>3.44</v>
      </c>
      <c r="D210" s="2">
        <v>1.37</v>
      </c>
      <c r="E210" s="2">
        <v>4.97</v>
      </c>
      <c r="F210" s="2">
        <v>1</v>
      </c>
    </row>
    <row r="211" spans="1:6">
      <c r="A211" s="2">
        <v>7.37</v>
      </c>
      <c r="B211" s="2">
        <v>1.22</v>
      </c>
      <c r="C211" s="2">
        <v>5.87</v>
      </c>
      <c r="D211" s="2">
        <v>1.37</v>
      </c>
      <c r="E211" s="2">
        <v>2.4</v>
      </c>
      <c r="F211" s="2">
        <v>1.1499999999999999</v>
      </c>
    </row>
    <row r="212" spans="1:6">
      <c r="A212" s="2">
        <v>11.4</v>
      </c>
      <c r="B212" s="2">
        <v>1.46</v>
      </c>
      <c r="C212" s="2">
        <v>3.82</v>
      </c>
      <c r="D212" s="2">
        <v>1.37</v>
      </c>
      <c r="E212" s="2">
        <v>5.85</v>
      </c>
      <c r="F212" s="2">
        <v>1.1299999999999999</v>
      </c>
    </row>
    <row r="213" spans="1:6">
      <c r="A213" s="2">
        <v>6.85</v>
      </c>
      <c r="B213" s="2">
        <v>1.59</v>
      </c>
      <c r="C213" s="2">
        <v>5.74</v>
      </c>
      <c r="D213" s="2">
        <v>0.56000000000000005</v>
      </c>
      <c r="E213" s="2">
        <v>7.6</v>
      </c>
      <c r="F213" s="2">
        <v>1.03</v>
      </c>
    </row>
    <row r="214" spans="1:6">
      <c r="A214" s="2">
        <v>7.56</v>
      </c>
      <c r="B214" s="2">
        <v>0.38</v>
      </c>
      <c r="C214" s="2">
        <v>7.6</v>
      </c>
      <c r="D214" s="2">
        <v>0.56000000000000005</v>
      </c>
      <c r="E214" s="2">
        <v>9.09</v>
      </c>
      <c r="F214" s="2">
        <v>1.07</v>
      </c>
    </row>
    <row r="215" spans="1:6">
      <c r="A215" s="2">
        <v>8.09</v>
      </c>
      <c r="B215" s="2">
        <v>1.0900000000000001</v>
      </c>
      <c r="C215" s="2">
        <v>9.5399999999999991</v>
      </c>
      <c r="D215" s="2">
        <v>0.56000000000000005</v>
      </c>
      <c r="E215" s="2">
        <v>6.01</v>
      </c>
      <c r="F215" s="2">
        <v>1.06</v>
      </c>
    </row>
    <row r="216" spans="1:6">
      <c r="A216" s="2">
        <v>8.44</v>
      </c>
      <c r="B216" s="2">
        <v>2</v>
      </c>
      <c r="C216" s="2">
        <v>11.07</v>
      </c>
      <c r="D216" s="2">
        <v>0.56000000000000005</v>
      </c>
      <c r="E216" s="2">
        <v>4.55</v>
      </c>
      <c r="F216" s="2">
        <v>1.04</v>
      </c>
    </row>
    <row r="217" spans="1:6">
      <c r="A217" s="2">
        <v>8.27</v>
      </c>
      <c r="B217" s="2">
        <v>0.27</v>
      </c>
      <c r="C217" s="2">
        <v>15.67</v>
      </c>
      <c r="D217" s="2">
        <v>0.56000000000000005</v>
      </c>
      <c r="E217" s="2">
        <v>7.92</v>
      </c>
      <c r="F217" s="2">
        <v>1.02</v>
      </c>
    </row>
    <row r="218" spans="1:6">
      <c r="A218" s="2">
        <v>8.66</v>
      </c>
      <c r="B218" s="2">
        <v>0.27</v>
      </c>
      <c r="C218" s="2">
        <v>8.6199999999999992</v>
      </c>
      <c r="D218" s="2">
        <v>3.07</v>
      </c>
      <c r="E218" s="2">
        <v>1.59</v>
      </c>
      <c r="F218" s="2">
        <v>1.05</v>
      </c>
    </row>
    <row r="219" spans="1:6">
      <c r="A219" s="2">
        <v>6.62</v>
      </c>
      <c r="B219" s="2">
        <v>0.27</v>
      </c>
      <c r="C219" s="2">
        <v>11.8</v>
      </c>
      <c r="D219" s="2">
        <v>1.68</v>
      </c>
      <c r="E219" s="2">
        <v>3.6</v>
      </c>
      <c r="F219" s="2">
        <v>1.0900000000000001</v>
      </c>
    </row>
    <row r="220" spans="1:6">
      <c r="A220" s="2">
        <v>8.25</v>
      </c>
      <c r="B220" s="2">
        <v>0.27</v>
      </c>
      <c r="C220" s="2">
        <v>7.87</v>
      </c>
      <c r="D220" s="2">
        <v>0.8</v>
      </c>
      <c r="E220" s="2">
        <v>3.22</v>
      </c>
      <c r="F220" s="2">
        <v>1.1200000000000001</v>
      </c>
    </row>
    <row r="221" spans="1:6">
      <c r="A221" s="2">
        <v>5.69</v>
      </c>
      <c r="B221" s="2">
        <v>0.27</v>
      </c>
      <c r="C221" s="2">
        <v>6.09</v>
      </c>
      <c r="D221" s="2">
        <v>1.1000000000000001</v>
      </c>
      <c r="E221" s="2">
        <v>2.5</v>
      </c>
      <c r="F221" s="2">
        <v>1.18</v>
      </c>
    </row>
    <row r="222" spans="1:6">
      <c r="A222" s="2">
        <v>7.93</v>
      </c>
      <c r="B222" s="2">
        <v>0.27</v>
      </c>
      <c r="C222" s="2">
        <v>13.84</v>
      </c>
      <c r="D222" s="2">
        <v>0.83</v>
      </c>
      <c r="E222" s="2">
        <v>4.47</v>
      </c>
      <c r="F222" s="2">
        <v>5.32</v>
      </c>
    </row>
    <row r="223" spans="1:6">
      <c r="A223" s="2">
        <v>6.06</v>
      </c>
      <c r="B223" s="2">
        <v>0.27</v>
      </c>
      <c r="C223" s="2">
        <v>5.98</v>
      </c>
      <c r="D223" s="2">
        <v>1.58</v>
      </c>
      <c r="E223" s="2">
        <v>5.29</v>
      </c>
      <c r="F223" s="2">
        <v>2.76</v>
      </c>
    </row>
    <row r="224" spans="1:6">
      <c r="A224" s="2">
        <v>10.26</v>
      </c>
      <c r="B224" s="2">
        <v>0.27</v>
      </c>
      <c r="C224" s="2">
        <v>10.19</v>
      </c>
      <c r="D224" s="2">
        <v>0.74</v>
      </c>
      <c r="E224" s="2">
        <v>7.73</v>
      </c>
      <c r="F224" s="2">
        <v>9</v>
      </c>
    </row>
    <row r="225" spans="1:6">
      <c r="A225" s="2">
        <v>11.56</v>
      </c>
      <c r="B225" s="2">
        <v>0.27</v>
      </c>
      <c r="C225" s="2">
        <v>5.84</v>
      </c>
      <c r="D225" s="2">
        <v>1.0900000000000001</v>
      </c>
      <c r="E225" s="2">
        <v>6.42</v>
      </c>
      <c r="F225" s="2">
        <v>9.7899999999999991</v>
      </c>
    </row>
    <row r="226" spans="1:6">
      <c r="A226" s="2">
        <v>8.61</v>
      </c>
      <c r="B226" s="2">
        <v>0.27</v>
      </c>
      <c r="C226" s="2">
        <v>9.2100000000000009</v>
      </c>
      <c r="D226" s="2">
        <v>1.19</v>
      </c>
      <c r="E226" s="2">
        <v>6.16</v>
      </c>
      <c r="F226" s="2">
        <v>4.74</v>
      </c>
    </row>
    <row r="227" spans="1:6">
      <c r="A227" s="2">
        <v>7.9</v>
      </c>
      <c r="B227" s="2">
        <v>0.27</v>
      </c>
      <c r="C227" s="2">
        <v>9.67</v>
      </c>
      <c r="D227" s="2">
        <v>1.7</v>
      </c>
      <c r="E227" s="2">
        <v>3.14</v>
      </c>
      <c r="F227" s="2">
        <v>9.4600000000000009</v>
      </c>
    </row>
    <row r="228" spans="1:6">
      <c r="A228" s="2">
        <v>15.61</v>
      </c>
      <c r="B228" s="2">
        <v>0.27</v>
      </c>
      <c r="C228" s="2">
        <v>8.49</v>
      </c>
      <c r="D228" s="2">
        <v>2.76</v>
      </c>
      <c r="E228" s="2">
        <v>5.19</v>
      </c>
      <c r="F228" s="2">
        <v>6</v>
      </c>
    </row>
    <row r="229" spans="1:6">
      <c r="A229" s="2">
        <v>6.37</v>
      </c>
      <c r="B229" s="2">
        <v>0.27</v>
      </c>
      <c r="C229" s="2">
        <v>6.01</v>
      </c>
      <c r="D229" s="2">
        <v>2.08</v>
      </c>
      <c r="E229" s="2">
        <v>2.1</v>
      </c>
      <c r="F229" s="2">
        <v>5.12</v>
      </c>
    </row>
    <row r="230" spans="1:6">
      <c r="A230" s="2">
        <v>13.97</v>
      </c>
      <c r="B230" s="2">
        <v>0.27</v>
      </c>
      <c r="C230" s="2">
        <v>2.5499999999999998</v>
      </c>
      <c r="D230" s="2">
        <v>2</v>
      </c>
      <c r="E230" s="2">
        <v>0.45</v>
      </c>
      <c r="F230" s="2">
        <v>3.62</v>
      </c>
    </row>
    <row r="231" spans="1:6">
      <c r="A231" s="2">
        <v>6.5</v>
      </c>
      <c r="B231" s="2">
        <v>0.27</v>
      </c>
      <c r="C231" s="2">
        <v>5.0599999999999996</v>
      </c>
      <c r="D231" s="2">
        <v>2.68</v>
      </c>
      <c r="E231" s="2">
        <v>1.31</v>
      </c>
      <c r="F231" s="2">
        <v>13.86</v>
      </c>
    </row>
    <row r="232" spans="1:6">
      <c r="A232" s="2">
        <v>5.88</v>
      </c>
      <c r="B232" s="2">
        <v>0.27</v>
      </c>
      <c r="C232" s="2">
        <v>13.85</v>
      </c>
      <c r="D232" s="2">
        <v>6.43</v>
      </c>
      <c r="E232" s="2">
        <v>7.15</v>
      </c>
      <c r="F232" s="2">
        <v>9.8800000000000008</v>
      </c>
    </row>
    <row r="233" spans="1:6">
      <c r="A233" s="2">
        <v>8.2100000000000009</v>
      </c>
      <c r="B233" s="2">
        <v>0.27</v>
      </c>
      <c r="C233" s="2">
        <v>11.82</v>
      </c>
      <c r="D233" s="2">
        <v>4.03</v>
      </c>
      <c r="E233" s="2">
        <v>2.68</v>
      </c>
      <c r="F233" s="2">
        <v>4.54</v>
      </c>
    </row>
    <row r="234" spans="1:6">
      <c r="A234" s="2">
        <v>10.86</v>
      </c>
      <c r="B234" s="2">
        <v>1.22</v>
      </c>
      <c r="C234" s="2">
        <v>9.57</v>
      </c>
      <c r="D234" s="2">
        <v>3.18</v>
      </c>
      <c r="E234" s="2">
        <v>3.71</v>
      </c>
      <c r="F234" s="2">
        <v>7.3</v>
      </c>
    </row>
    <row r="235" spans="1:6">
      <c r="A235" s="2">
        <v>8.2200000000000006</v>
      </c>
      <c r="B235" s="2">
        <v>1.19</v>
      </c>
      <c r="C235" s="2">
        <v>9.2200000000000006</v>
      </c>
      <c r="D235" s="2">
        <v>3.35</v>
      </c>
      <c r="E235" s="2">
        <v>4.5599999999999996</v>
      </c>
      <c r="F235" s="2">
        <v>5.26</v>
      </c>
    </row>
    <row r="236" spans="1:6">
      <c r="A236" s="2">
        <v>6.84</v>
      </c>
      <c r="B236" s="2">
        <v>1.26</v>
      </c>
      <c r="C236" s="2">
        <v>13.34</v>
      </c>
      <c r="D236" s="2">
        <v>4.6500000000000004</v>
      </c>
      <c r="E236" s="2">
        <v>3.48</v>
      </c>
      <c r="F236" s="2">
        <v>8.8000000000000007</v>
      </c>
    </row>
    <row r="237" spans="1:6">
      <c r="A237" s="2">
        <v>13.26</v>
      </c>
      <c r="B237" s="2">
        <v>3.13</v>
      </c>
      <c r="C237" s="2">
        <v>3.49</v>
      </c>
      <c r="D237" s="2">
        <v>3.32</v>
      </c>
      <c r="E237" s="2">
        <v>5.66</v>
      </c>
      <c r="F237" s="2">
        <v>6.1</v>
      </c>
    </row>
    <row r="238" spans="1:6">
      <c r="A238" s="2">
        <v>6.59</v>
      </c>
      <c r="B238" s="2">
        <v>1.1499999999999999</v>
      </c>
      <c r="C238" s="2">
        <v>6.06</v>
      </c>
      <c r="D238" s="2">
        <v>3</v>
      </c>
      <c r="E238" s="2">
        <v>6.41</v>
      </c>
      <c r="F238" s="2">
        <v>8</v>
      </c>
    </row>
    <row r="239" spans="1:6">
      <c r="A239" s="2">
        <v>6.87</v>
      </c>
      <c r="B239" s="2">
        <v>2.88</v>
      </c>
      <c r="C239" s="2">
        <v>7.21</v>
      </c>
      <c r="D239" s="2">
        <v>4.37</v>
      </c>
      <c r="E239" s="2">
        <v>5.5</v>
      </c>
      <c r="F239" s="2">
        <v>4.4000000000000004</v>
      </c>
    </row>
    <row r="240" spans="1:6">
      <c r="A240" s="2">
        <v>7.99</v>
      </c>
      <c r="B240" s="2">
        <v>3.23</v>
      </c>
      <c r="C240" s="2">
        <v>1.1399999999999999</v>
      </c>
      <c r="D240" s="2">
        <v>3.29</v>
      </c>
      <c r="E240" s="2">
        <v>3.7</v>
      </c>
      <c r="F240" s="2">
        <v>3.54</v>
      </c>
    </row>
    <row r="241" spans="1:6">
      <c r="A241" s="2">
        <v>8.3800000000000008</v>
      </c>
      <c r="B241" s="2">
        <v>4.1500000000000004</v>
      </c>
      <c r="C241" s="2">
        <v>14.28</v>
      </c>
      <c r="D241" s="2">
        <v>5.38</v>
      </c>
      <c r="E241" s="2">
        <v>6.27</v>
      </c>
      <c r="F241" s="2">
        <v>2.46</v>
      </c>
    </row>
    <row r="242" spans="1:6">
      <c r="A242" s="2">
        <v>11.54</v>
      </c>
      <c r="B242" s="2">
        <v>4.28</v>
      </c>
      <c r="C242" s="2">
        <v>7.51</v>
      </c>
      <c r="D242" s="2">
        <v>4.3899999999999997</v>
      </c>
      <c r="E242" s="2">
        <v>4.12</v>
      </c>
      <c r="F242" s="2">
        <v>7.78</v>
      </c>
    </row>
    <row r="243" spans="1:6">
      <c r="A243" s="2">
        <v>6.94</v>
      </c>
      <c r="B243" s="2">
        <v>2.86</v>
      </c>
      <c r="C243" s="2">
        <v>15.21</v>
      </c>
      <c r="D243" s="2">
        <v>5.01</v>
      </c>
      <c r="E243" s="2">
        <v>4.57</v>
      </c>
      <c r="F243" s="2">
        <v>6.88</v>
      </c>
    </row>
    <row r="244" spans="1:6">
      <c r="A244" s="2">
        <v>6.81</v>
      </c>
      <c r="B244" s="2">
        <v>1.89</v>
      </c>
      <c r="C244" s="2">
        <v>8.56</v>
      </c>
      <c r="D244" s="2">
        <v>5.89</v>
      </c>
      <c r="E244" s="2">
        <v>3.55</v>
      </c>
      <c r="F244" s="2">
        <v>7.82</v>
      </c>
    </row>
    <row r="245" spans="1:6">
      <c r="A245" s="2">
        <v>7.86</v>
      </c>
      <c r="B245" s="2">
        <v>3.35</v>
      </c>
      <c r="C245" s="2">
        <v>6.59</v>
      </c>
      <c r="D245" s="2">
        <v>3.01</v>
      </c>
      <c r="E245" s="2">
        <v>6.08</v>
      </c>
      <c r="F245" s="2">
        <v>2.94</v>
      </c>
    </row>
    <row r="246" spans="1:6">
      <c r="A246" s="2">
        <v>3.81</v>
      </c>
      <c r="B246" s="2">
        <v>3.1</v>
      </c>
      <c r="C246" s="2">
        <v>9.08</v>
      </c>
      <c r="D246" s="2">
        <v>2.99</v>
      </c>
      <c r="E246" s="2">
        <v>4.2699999999999996</v>
      </c>
      <c r="F246" s="2">
        <v>3.87</v>
      </c>
    </row>
    <row r="247" spans="1:6">
      <c r="A247" s="2">
        <v>8.2200000000000006</v>
      </c>
      <c r="B247" s="2">
        <v>3.38</v>
      </c>
      <c r="C247" s="2">
        <v>9.08</v>
      </c>
      <c r="D247" s="2">
        <v>2.0299999999999998</v>
      </c>
      <c r="E247" s="2">
        <v>4.4800000000000004</v>
      </c>
      <c r="F247" s="2">
        <v>1.75</v>
      </c>
    </row>
    <row r="248" spans="1:6">
      <c r="A248" s="2">
        <v>6.94</v>
      </c>
      <c r="B248" s="2">
        <v>4.67</v>
      </c>
      <c r="C248" s="2">
        <v>6.49</v>
      </c>
      <c r="D248" s="2">
        <v>2.46</v>
      </c>
      <c r="E248" s="2">
        <v>5.41</v>
      </c>
      <c r="F248" s="2">
        <v>1.64</v>
      </c>
    </row>
    <row r="249" spans="1:6">
      <c r="A249" s="2">
        <v>10.72</v>
      </c>
      <c r="B249" s="2">
        <v>2.63</v>
      </c>
      <c r="C249" s="2">
        <v>12.35</v>
      </c>
      <c r="D249" s="2">
        <v>1.7</v>
      </c>
      <c r="E249" s="2">
        <v>5.05</v>
      </c>
      <c r="F249" s="2">
        <v>1.94</v>
      </c>
    </row>
    <row r="250" spans="1:6">
      <c r="A250" s="2">
        <v>8.41</v>
      </c>
      <c r="B250" s="2">
        <v>1.34</v>
      </c>
      <c r="C250" s="2">
        <v>7.74</v>
      </c>
      <c r="D250" s="2">
        <v>1.1100000000000001</v>
      </c>
      <c r="E250" s="2">
        <v>5.75</v>
      </c>
      <c r="F250" s="2">
        <v>2</v>
      </c>
    </row>
    <row r="251" spans="1:6">
      <c r="A251" s="2">
        <v>7.83</v>
      </c>
      <c r="B251" s="2">
        <v>0.93</v>
      </c>
      <c r="C251" s="2">
        <v>2.92</v>
      </c>
      <c r="D251" s="2">
        <v>1.1599999999999999</v>
      </c>
      <c r="E251" s="2">
        <v>4.9800000000000004</v>
      </c>
      <c r="F251" s="2">
        <v>2.96</v>
      </c>
    </row>
    <row r="252" spans="1:6">
      <c r="A252" s="2">
        <v>5.51</v>
      </c>
      <c r="B252" s="2">
        <v>0.81</v>
      </c>
      <c r="C252" s="2">
        <v>3.79</v>
      </c>
      <c r="D252" s="2">
        <v>1.51</v>
      </c>
      <c r="E252" s="2">
        <v>4.29</v>
      </c>
      <c r="F252" s="2">
        <v>2.9</v>
      </c>
    </row>
    <row r="253" spans="1:6">
      <c r="A253" s="2">
        <v>9.64</v>
      </c>
      <c r="B253" s="2">
        <v>2.36</v>
      </c>
      <c r="C253" s="2">
        <v>6.07</v>
      </c>
      <c r="D253" s="2">
        <v>1.36</v>
      </c>
      <c r="E253" s="2">
        <v>4.74</v>
      </c>
      <c r="F253" s="2">
        <v>2.78</v>
      </c>
    </row>
    <row r="254" spans="1:6">
      <c r="A254" s="2">
        <v>7.12</v>
      </c>
      <c r="B254" s="2">
        <v>2.74</v>
      </c>
      <c r="C254" s="2">
        <v>9.3800000000000008</v>
      </c>
      <c r="D254" s="2">
        <v>1.78</v>
      </c>
      <c r="E254" s="2">
        <v>6.19</v>
      </c>
      <c r="F254" s="2">
        <v>0.88</v>
      </c>
    </row>
    <row r="255" spans="1:6">
      <c r="A255" s="2">
        <v>2.82</v>
      </c>
      <c r="B255" s="2">
        <v>1</v>
      </c>
      <c r="C255" s="2">
        <v>1.96</v>
      </c>
      <c r="D255" s="2">
        <v>1.46</v>
      </c>
      <c r="E255" s="2">
        <v>3.17</v>
      </c>
      <c r="F255" s="2">
        <v>1.92</v>
      </c>
    </row>
    <row r="256" spans="1:6">
      <c r="A256" s="2">
        <v>3.99</v>
      </c>
      <c r="B256" s="2">
        <v>0.47</v>
      </c>
      <c r="C256" s="2">
        <v>4.26</v>
      </c>
      <c r="D256" s="2">
        <v>1.1100000000000001</v>
      </c>
      <c r="E256" s="2">
        <v>5.97</v>
      </c>
      <c r="F256" s="2">
        <v>5.44</v>
      </c>
    </row>
    <row r="257" spans="1:6">
      <c r="A257" s="2">
        <v>3.47</v>
      </c>
      <c r="B257" s="2">
        <v>0.47</v>
      </c>
      <c r="C257" s="2">
        <v>5.13</v>
      </c>
      <c r="D257" s="2">
        <v>0.86</v>
      </c>
      <c r="E257" s="2">
        <v>4.68</v>
      </c>
      <c r="F257" s="2">
        <v>3.98</v>
      </c>
    </row>
    <row r="258" spans="1:6">
      <c r="A258" s="2">
        <v>5.92</v>
      </c>
      <c r="B258" s="2">
        <v>0.47</v>
      </c>
      <c r="C258" s="2">
        <v>7.61</v>
      </c>
      <c r="D258" s="2">
        <v>2.04</v>
      </c>
      <c r="E258" s="2">
        <v>3.01</v>
      </c>
      <c r="F258" s="2">
        <v>2.98</v>
      </c>
    </row>
    <row r="259" spans="1:6">
      <c r="A259" s="2">
        <v>3.66</v>
      </c>
      <c r="B259" s="2">
        <v>0.47</v>
      </c>
      <c r="C259" s="2">
        <v>5.8</v>
      </c>
      <c r="D259" s="2">
        <v>0.97</v>
      </c>
      <c r="E259" s="2">
        <v>7.61</v>
      </c>
      <c r="F259" s="2">
        <v>7.8</v>
      </c>
    </row>
    <row r="260" spans="1:6">
      <c r="A260" s="2">
        <v>4.59</v>
      </c>
      <c r="B260" s="2">
        <v>0.47</v>
      </c>
      <c r="C260" s="2">
        <v>7.2</v>
      </c>
      <c r="D260" s="2">
        <v>2.46</v>
      </c>
      <c r="E260" s="2">
        <v>6.45</v>
      </c>
      <c r="F260" s="2">
        <v>0.94</v>
      </c>
    </row>
    <row r="261" spans="1:6">
      <c r="A261" s="2">
        <v>9.98</v>
      </c>
      <c r="B261" s="2">
        <v>1.6</v>
      </c>
      <c r="C261" s="2">
        <v>6.65</v>
      </c>
      <c r="D261" s="2">
        <v>3.33</v>
      </c>
      <c r="E261" s="2">
        <v>7.91</v>
      </c>
      <c r="F261" s="2">
        <v>1.94</v>
      </c>
    </row>
    <row r="262" spans="1:6">
      <c r="A262" s="2">
        <v>9.91</v>
      </c>
      <c r="B262" s="2">
        <v>1.78</v>
      </c>
      <c r="C262" s="2">
        <v>5.43</v>
      </c>
      <c r="D262" s="2">
        <v>3</v>
      </c>
      <c r="E262" s="2">
        <v>8.15</v>
      </c>
      <c r="F262" s="2">
        <v>2.44</v>
      </c>
    </row>
    <row r="263" spans="1:6">
      <c r="A263" s="2">
        <v>12.06</v>
      </c>
      <c r="B263" s="2">
        <v>2.52</v>
      </c>
      <c r="C263" s="2">
        <v>4.24</v>
      </c>
      <c r="D263" s="2">
        <v>1.31</v>
      </c>
      <c r="E263" s="2">
        <v>4.03</v>
      </c>
      <c r="F263" s="2">
        <v>1.8</v>
      </c>
    </row>
    <row r="264" spans="1:6">
      <c r="A264" s="2">
        <v>9.9499999999999993</v>
      </c>
      <c r="B264" s="2">
        <v>1.22</v>
      </c>
      <c r="C264" s="2">
        <v>2.64</v>
      </c>
      <c r="D264" s="2">
        <v>1.23</v>
      </c>
      <c r="E264" s="2">
        <v>4.07</v>
      </c>
      <c r="F264" s="2">
        <v>1.94</v>
      </c>
    </row>
    <row r="265" spans="1:6">
      <c r="A265" s="2">
        <v>6.74</v>
      </c>
      <c r="B265" s="2">
        <v>1.1399999999999999</v>
      </c>
      <c r="C265" s="2">
        <v>4.37</v>
      </c>
      <c r="D265" s="2">
        <v>1.96</v>
      </c>
      <c r="E265" s="2">
        <v>1.73</v>
      </c>
      <c r="F265" s="2">
        <v>6</v>
      </c>
    </row>
    <row r="266" spans="1:6">
      <c r="A266" s="2">
        <v>5.8</v>
      </c>
      <c r="B266" s="2">
        <v>1.67</v>
      </c>
      <c r="C266" s="2">
        <v>6.6</v>
      </c>
      <c r="D266" s="2">
        <v>2.33</v>
      </c>
      <c r="E266" s="2">
        <v>8.3699999999999992</v>
      </c>
      <c r="F266" s="2">
        <v>6.9</v>
      </c>
    </row>
    <row r="267" spans="1:6">
      <c r="A267" s="2">
        <v>9.26</v>
      </c>
      <c r="B267" s="2">
        <v>2.84</v>
      </c>
      <c r="C267" s="2">
        <v>4.43</v>
      </c>
      <c r="D267" s="2">
        <v>1.04</v>
      </c>
      <c r="E267" s="2">
        <v>4.88</v>
      </c>
      <c r="F267" s="2">
        <v>2.2400000000000002</v>
      </c>
    </row>
    <row r="268" spans="1:6">
      <c r="A268" s="2">
        <v>12.54</v>
      </c>
      <c r="B268" s="2">
        <v>1.31</v>
      </c>
      <c r="C268" s="2">
        <v>7.49</v>
      </c>
      <c r="D268" s="2">
        <v>1.03</v>
      </c>
      <c r="E268" s="2">
        <v>3.58</v>
      </c>
      <c r="F268" s="2">
        <v>2.44</v>
      </c>
    </row>
    <row r="269" spans="1:6">
      <c r="A269" s="2">
        <v>7.06</v>
      </c>
      <c r="B269" s="2">
        <v>1.1100000000000001</v>
      </c>
      <c r="C269" s="2">
        <v>4.68</v>
      </c>
      <c r="D269" s="2">
        <v>1.2</v>
      </c>
      <c r="E269" s="2">
        <v>3.13</v>
      </c>
      <c r="F269" s="2">
        <v>6.56</v>
      </c>
    </row>
    <row r="270" spans="1:6">
      <c r="A270" s="2">
        <v>8.51</v>
      </c>
      <c r="B270" s="2">
        <v>2.7</v>
      </c>
      <c r="C270" s="2">
        <v>9.6</v>
      </c>
      <c r="D270" s="2">
        <v>1.0900000000000001</v>
      </c>
      <c r="E270" s="2">
        <v>4.6500000000000004</v>
      </c>
      <c r="F270" s="2">
        <v>1.78</v>
      </c>
    </row>
    <row r="271" spans="1:6">
      <c r="A271" s="2">
        <v>5.79</v>
      </c>
      <c r="B271" s="2">
        <v>1.1200000000000001</v>
      </c>
      <c r="C271" s="2">
        <v>7.29</v>
      </c>
      <c r="D271" s="2">
        <v>3.65</v>
      </c>
      <c r="E271" s="2">
        <v>6.27</v>
      </c>
      <c r="F271" s="2">
        <v>5.87</v>
      </c>
    </row>
    <row r="272" spans="1:6">
      <c r="A272" s="2">
        <v>13.01</v>
      </c>
      <c r="B272" s="2">
        <v>2.0699999999999998</v>
      </c>
      <c r="C272" s="2">
        <v>5.34</v>
      </c>
      <c r="D272" s="2">
        <v>2.08</v>
      </c>
      <c r="E272" s="2">
        <v>6.67</v>
      </c>
      <c r="F272" s="2">
        <v>3.62</v>
      </c>
    </row>
    <row r="273" spans="1:6">
      <c r="A273" s="2">
        <v>5.93</v>
      </c>
      <c r="B273" s="2">
        <v>1.67</v>
      </c>
      <c r="C273" s="2">
        <v>4.75</v>
      </c>
      <c r="D273" s="2">
        <v>2.33</v>
      </c>
      <c r="E273" s="2">
        <v>5.31</v>
      </c>
      <c r="F273" s="2">
        <v>2.5</v>
      </c>
    </row>
    <row r="274" spans="1:6">
      <c r="A274" s="2">
        <v>6.57</v>
      </c>
      <c r="B274" s="2">
        <v>1.1200000000000001</v>
      </c>
      <c r="C274" s="2">
        <v>3.29</v>
      </c>
      <c r="D274" s="2">
        <v>2.98</v>
      </c>
      <c r="E274" s="2">
        <v>3.15</v>
      </c>
      <c r="F274" s="2">
        <v>2.42</v>
      </c>
    </row>
    <row r="275" spans="1:6">
      <c r="A275" s="2">
        <v>13.88</v>
      </c>
      <c r="B275" s="2">
        <v>1.66</v>
      </c>
      <c r="C275" s="2">
        <v>6.7</v>
      </c>
      <c r="D275" s="2">
        <v>1.24</v>
      </c>
      <c r="E275" s="2">
        <v>9.16</v>
      </c>
      <c r="F275" s="2">
        <v>6.34</v>
      </c>
    </row>
    <row r="276" spans="1:6">
      <c r="A276" s="2">
        <v>6.46</v>
      </c>
      <c r="B276" s="2">
        <v>1.38</v>
      </c>
      <c r="C276" s="2">
        <v>5.47</v>
      </c>
      <c r="D276" s="2">
        <v>3.96</v>
      </c>
      <c r="E276" s="2">
        <v>6.55</v>
      </c>
      <c r="F276" s="2">
        <v>0.91</v>
      </c>
    </row>
    <row r="277" spans="1:6">
      <c r="A277" s="2">
        <v>6.22</v>
      </c>
      <c r="B277" s="2">
        <v>3.79</v>
      </c>
      <c r="C277" s="2">
        <v>5.77</v>
      </c>
      <c r="D277" s="2">
        <v>3.81</v>
      </c>
      <c r="E277" s="2">
        <v>9.3800000000000008</v>
      </c>
      <c r="F277" s="2">
        <v>0.89</v>
      </c>
    </row>
    <row r="278" spans="1:6">
      <c r="A278" s="2">
        <v>11.22</v>
      </c>
      <c r="B278" s="2">
        <v>1.79</v>
      </c>
      <c r="C278" s="2">
        <v>9.3800000000000008</v>
      </c>
      <c r="D278" s="2">
        <v>1.52</v>
      </c>
      <c r="E278" s="2">
        <v>5.4</v>
      </c>
      <c r="F278" s="2">
        <v>0.12</v>
      </c>
    </row>
    <row r="279" spans="1:6">
      <c r="A279" s="2">
        <v>8.73</v>
      </c>
      <c r="B279" s="2">
        <v>2.56</v>
      </c>
      <c r="C279" s="2">
        <v>12.13</v>
      </c>
      <c r="D279" s="2">
        <v>1.77</v>
      </c>
      <c r="E279" s="2">
        <v>5.38</v>
      </c>
      <c r="F279" s="2">
        <v>0.14000000000000001</v>
      </c>
    </row>
    <row r="280" spans="1:6">
      <c r="A280" s="2">
        <v>7.56</v>
      </c>
      <c r="B280" s="2">
        <v>0.35</v>
      </c>
      <c r="C280" s="2">
        <v>9.7200000000000006</v>
      </c>
      <c r="D280" s="2">
        <v>2.0299999999999998</v>
      </c>
      <c r="E280" s="2">
        <v>5.96</v>
      </c>
      <c r="F280" s="2">
        <v>0.11</v>
      </c>
    </row>
    <row r="281" spans="1:6">
      <c r="A281" s="2">
        <v>4.24</v>
      </c>
      <c r="B281" s="2">
        <v>0.89</v>
      </c>
      <c r="C281" s="2">
        <v>11.55</v>
      </c>
      <c r="D281" s="2">
        <v>1.46</v>
      </c>
      <c r="E281" s="2">
        <v>9.1300000000000008</v>
      </c>
      <c r="F281" s="2">
        <v>1.89</v>
      </c>
    </row>
    <row r="282" spans="1:6">
      <c r="A282" s="2">
        <v>6.82</v>
      </c>
      <c r="B282" s="2">
        <v>0.91</v>
      </c>
      <c r="C282" s="2">
        <v>5.83</v>
      </c>
      <c r="D282" s="2">
        <v>3.55</v>
      </c>
      <c r="E282" s="2">
        <v>3.15</v>
      </c>
      <c r="F282" s="2">
        <v>7.66</v>
      </c>
    </row>
    <row r="283" spans="1:6">
      <c r="A283" s="2">
        <v>12.38</v>
      </c>
      <c r="B283" s="2">
        <v>1.67</v>
      </c>
      <c r="C283" s="2">
        <v>11.56</v>
      </c>
      <c r="D283" s="2">
        <v>3.1</v>
      </c>
      <c r="E283" s="2">
        <v>5.27</v>
      </c>
      <c r="F283" s="2">
        <v>5.46</v>
      </c>
    </row>
    <row r="284" spans="1:6">
      <c r="A284" s="2">
        <v>8.18</v>
      </c>
      <c r="B284" s="2">
        <v>0.47</v>
      </c>
      <c r="C284" s="2">
        <v>10.48</v>
      </c>
      <c r="D284" s="2">
        <v>4.91</v>
      </c>
      <c r="E284" s="2">
        <v>3.47</v>
      </c>
      <c r="F284" s="2">
        <v>7.24</v>
      </c>
    </row>
    <row r="285" spans="1:6">
      <c r="A285" s="2">
        <v>9.5500000000000007</v>
      </c>
      <c r="B285" s="2">
        <v>0.84</v>
      </c>
      <c r="C285" s="2">
        <v>5.14</v>
      </c>
      <c r="D285" s="2">
        <v>1.31</v>
      </c>
      <c r="E285" s="2">
        <v>5.55</v>
      </c>
      <c r="F285" s="2">
        <v>2.5</v>
      </c>
    </row>
    <row r="286" spans="1:6">
      <c r="A286" s="2">
        <v>7.72</v>
      </c>
      <c r="B286" s="2">
        <v>1.78</v>
      </c>
      <c r="C286" s="2">
        <v>2.56</v>
      </c>
      <c r="D286" s="2">
        <v>1.31</v>
      </c>
      <c r="E286" s="2">
        <v>5.5</v>
      </c>
      <c r="F286" s="2">
        <v>1.26</v>
      </c>
    </row>
    <row r="287" spans="1:6">
      <c r="A287" s="2">
        <v>7.24</v>
      </c>
      <c r="B287" s="2">
        <v>1.98</v>
      </c>
      <c r="C287" s="2">
        <v>3.84</v>
      </c>
      <c r="D287" s="2">
        <v>1.31</v>
      </c>
      <c r="E287" s="2">
        <v>5.56</v>
      </c>
      <c r="F287" s="2">
        <v>0.9</v>
      </c>
    </row>
    <row r="288" spans="1:6">
      <c r="A288" s="2">
        <v>9.01</v>
      </c>
      <c r="B288" s="2">
        <v>3.64</v>
      </c>
      <c r="C288" s="2">
        <v>5.28</v>
      </c>
      <c r="D288" s="2">
        <v>1.31</v>
      </c>
      <c r="E288" s="2">
        <v>6.32</v>
      </c>
      <c r="F288" s="2">
        <v>2.2599999999999998</v>
      </c>
    </row>
    <row r="289" spans="1:6">
      <c r="A289" s="2">
        <v>7.85</v>
      </c>
      <c r="B289" s="2">
        <v>3.61</v>
      </c>
      <c r="C289" s="2">
        <v>10.52</v>
      </c>
      <c r="D289" s="2">
        <v>1.31</v>
      </c>
      <c r="E289" s="2">
        <v>5.91</v>
      </c>
      <c r="F289" s="2">
        <v>9.14</v>
      </c>
    </row>
    <row r="290" spans="1:6">
      <c r="A290" s="2">
        <v>9.09</v>
      </c>
      <c r="B290" s="2">
        <v>0.88</v>
      </c>
      <c r="C290" s="2">
        <v>5.99</v>
      </c>
      <c r="D290" s="2">
        <v>1.31</v>
      </c>
      <c r="E290" s="2">
        <v>1.51</v>
      </c>
      <c r="F290" s="2">
        <v>6.5</v>
      </c>
    </row>
    <row r="291" spans="1:6">
      <c r="A291" s="2">
        <v>3.76</v>
      </c>
      <c r="B291" s="2">
        <v>0.95</v>
      </c>
      <c r="C291" s="2">
        <v>5.17</v>
      </c>
      <c r="D291" s="2">
        <v>1.31</v>
      </c>
      <c r="E291" s="2">
        <v>1.51</v>
      </c>
      <c r="F291" s="2">
        <v>1.4</v>
      </c>
    </row>
    <row r="292" spans="1:6">
      <c r="A292" s="2">
        <v>7.14</v>
      </c>
      <c r="B292" s="2">
        <v>5.24</v>
      </c>
      <c r="C292" s="2">
        <v>7.78</v>
      </c>
      <c r="D292" s="2">
        <v>1.31</v>
      </c>
      <c r="E292" s="2">
        <v>1</v>
      </c>
      <c r="F292" s="2">
        <v>9.14</v>
      </c>
    </row>
    <row r="293" spans="1:6">
      <c r="A293" s="2">
        <v>11.87</v>
      </c>
      <c r="B293" s="2">
        <v>2.4900000000000002</v>
      </c>
      <c r="C293" s="2">
        <v>4.17</v>
      </c>
      <c r="D293" s="2">
        <v>1.31</v>
      </c>
      <c r="E293" s="2">
        <v>0.38</v>
      </c>
      <c r="F293" s="2">
        <v>7.75</v>
      </c>
    </row>
    <row r="294" spans="1:6">
      <c r="A294" s="2">
        <v>8.57</v>
      </c>
      <c r="B294" s="2">
        <v>0.64</v>
      </c>
      <c r="C294" s="2">
        <v>6.6</v>
      </c>
      <c r="D294" s="2">
        <v>1.31</v>
      </c>
      <c r="E294" s="2">
        <v>0.05</v>
      </c>
      <c r="F294" s="2">
        <v>8.58</v>
      </c>
    </row>
    <row r="295" spans="1:6">
      <c r="A295" s="2">
        <v>11.58</v>
      </c>
      <c r="B295" s="2">
        <v>1.35</v>
      </c>
      <c r="C295" s="2">
        <v>6.19</v>
      </c>
      <c r="D295" s="2">
        <v>2.0499999999999998</v>
      </c>
      <c r="E295" s="2">
        <v>0.26</v>
      </c>
      <c r="F295" s="2">
        <v>5.12</v>
      </c>
    </row>
    <row r="296" spans="1:6">
      <c r="A296" s="2">
        <v>4.76</v>
      </c>
      <c r="B296" s="2">
        <v>0.55000000000000004</v>
      </c>
      <c r="C296" s="2">
        <v>7.69</v>
      </c>
      <c r="D296" s="2">
        <v>4.8099999999999996</v>
      </c>
      <c r="E296" s="2">
        <v>0.26</v>
      </c>
      <c r="F296" s="2">
        <v>0.94</v>
      </c>
    </row>
    <row r="297" spans="1:6">
      <c r="A297" s="2">
        <v>11.85</v>
      </c>
      <c r="B297" s="2">
        <v>1.91</v>
      </c>
      <c r="C297" s="2">
        <v>4.34</v>
      </c>
      <c r="D297" s="2">
        <v>1.6</v>
      </c>
      <c r="E297" s="2">
        <v>0.26</v>
      </c>
      <c r="F297" s="2">
        <v>0.98</v>
      </c>
    </row>
    <row r="298" spans="1:6">
      <c r="A298" s="2">
        <v>9.76</v>
      </c>
      <c r="B298" s="2">
        <v>1</v>
      </c>
      <c r="C298" s="2">
        <v>7.27</v>
      </c>
      <c r="D298" s="2">
        <v>4.0199999999999996</v>
      </c>
      <c r="E298" s="2">
        <v>1.1000000000000001</v>
      </c>
      <c r="F298" s="2">
        <v>0.94</v>
      </c>
    </row>
    <row r="299" spans="1:6">
      <c r="A299" s="2">
        <v>6.63</v>
      </c>
      <c r="B299" s="2">
        <v>2.73</v>
      </c>
      <c r="C299" s="2">
        <v>1.98</v>
      </c>
      <c r="D299" s="2">
        <v>2.1800000000000002</v>
      </c>
      <c r="E299" s="2">
        <v>1.1000000000000001</v>
      </c>
      <c r="F299" s="2">
        <v>0.98</v>
      </c>
    </row>
    <row r="300" spans="1:6">
      <c r="A300" s="2">
        <v>6.16</v>
      </c>
      <c r="B300" s="2">
        <v>1.91</v>
      </c>
      <c r="C300" s="2">
        <v>2.38</v>
      </c>
      <c r="D300" s="2">
        <v>5.0599999999999996</v>
      </c>
      <c r="E300" s="2">
        <v>1.75</v>
      </c>
      <c r="F300" s="2">
        <v>0.94</v>
      </c>
    </row>
    <row r="301" spans="1:6">
      <c r="A301" s="2">
        <v>9.4</v>
      </c>
      <c r="B301" s="2">
        <v>0.51</v>
      </c>
      <c r="C301" s="2">
        <v>8.06</v>
      </c>
      <c r="D301" s="2">
        <v>1.91</v>
      </c>
      <c r="E301" s="2">
        <v>1.87</v>
      </c>
      <c r="F301" s="2">
        <v>1.88</v>
      </c>
    </row>
    <row r="302" spans="1:6">
      <c r="A302" s="2">
        <v>5.54</v>
      </c>
      <c r="B302" s="2">
        <v>0.51</v>
      </c>
      <c r="C302" s="2">
        <v>7.69</v>
      </c>
      <c r="D302" s="2">
        <v>5.45</v>
      </c>
      <c r="E302" s="2">
        <v>1.87</v>
      </c>
      <c r="F302" s="2">
        <v>8.4600000000000009</v>
      </c>
    </row>
    <row r="303" spans="1:6">
      <c r="A303" s="2">
        <v>10.48</v>
      </c>
      <c r="B303" s="2">
        <v>0.51</v>
      </c>
      <c r="C303" s="2">
        <v>5.78</v>
      </c>
      <c r="D303" s="2">
        <v>3.03</v>
      </c>
      <c r="E303" s="2">
        <v>1.87</v>
      </c>
      <c r="F303" s="2">
        <v>6.12</v>
      </c>
    </row>
    <row r="304" spans="1:6">
      <c r="A304" s="2">
        <v>7.89</v>
      </c>
      <c r="B304" s="2">
        <v>0.51</v>
      </c>
      <c r="C304" s="2">
        <v>7.69</v>
      </c>
      <c r="D304" s="2">
        <v>1.56</v>
      </c>
      <c r="E304" s="2">
        <v>7.47</v>
      </c>
      <c r="F304" s="2">
        <v>8.2200000000000006</v>
      </c>
    </row>
    <row r="305" spans="1:6">
      <c r="A305" s="2">
        <v>10.74</v>
      </c>
      <c r="B305" s="2">
        <v>0.51</v>
      </c>
      <c r="C305" s="2">
        <v>5.61</v>
      </c>
      <c r="D305" s="2">
        <v>1.83</v>
      </c>
      <c r="E305" s="2">
        <v>9.67</v>
      </c>
      <c r="F305" s="2">
        <v>4.4400000000000004</v>
      </c>
    </row>
    <row r="306" spans="1:6">
      <c r="A306" s="2">
        <v>8.0299999999999994</v>
      </c>
      <c r="B306" s="2">
        <v>0.84</v>
      </c>
      <c r="C306" s="2">
        <v>8.93</v>
      </c>
      <c r="D306" s="2">
        <v>1.38</v>
      </c>
      <c r="E306" s="2">
        <v>9.14</v>
      </c>
      <c r="F306" s="2">
        <v>2.64</v>
      </c>
    </row>
    <row r="307" spans="1:6">
      <c r="A307" s="2">
        <v>8.32</v>
      </c>
      <c r="B307" s="2">
        <v>1.83</v>
      </c>
      <c r="C307" s="2">
        <v>7.93</v>
      </c>
      <c r="D307" s="2">
        <v>0.77</v>
      </c>
      <c r="E307" s="2">
        <v>7.53</v>
      </c>
      <c r="F307" s="2">
        <v>3.66</v>
      </c>
    </row>
    <row r="308" spans="1:6">
      <c r="A308" s="2">
        <v>7.6</v>
      </c>
      <c r="B308" s="2">
        <v>1.54</v>
      </c>
      <c r="C308" s="2">
        <v>9.98</v>
      </c>
      <c r="D308" s="2">
        <v>1.02</v>
      </c>
      <c r="E308" s="2">
        <v>4.37</v>
      </c>
      <c r="F308" s="2">
        <v>7.48</v>
      </c>
    </row>
    <row r="309" spans="1:6">
      <c r="A309" s="2">
        <v>5.63</v>
      </c>
      <c r="B309" s="2">
        <v>0.35</v>
      </c>
      <c r="C309" s="2">
        <v>7.14</v>
      </c>
      <c r="D309" s="2">
        <v>2.63</v>
      </c>
      <c r="E309" s="2">
        <v>6.46</v>
      </c>
      <c r="F309" s="2">
        <v>7.62</v>
      </c>
    </row>
    <row r="310" spans="1:6">
      <c r="A310" s="2">
        <v>9.76</v>
      </c>
      <c r="B310" s="2">
        <v>2.2599999999999998</v>
      </c>
      <c r="C310" s="2">
        <v>6.12</v>
      </c>
      <c r="D310" s="2">
        <v>2.8</v>
      </c>
      <c r="E310" s="2">
        <v>7.91</v>
      </c>
      <c r="F310" s="2">
        <v>6.58</v>
      </c>
    </row>
    <row r="311" spans="1:6">
      <c r="A311" s="2">
        <v>7.85</v>
      </c>
      <c r="B311" s="2">
        <v>1.67</v>
      </c>
      <c r="C311" s="2">
        <v>3.35</v>
      </c>
      <c r="D311" s="2">
        <v>2.69</v>
      </c>
      <c r="E311" s="2">
        <v>6.72</v>
      </c>
      <c r="F311" s="2">
        <v>5.46</v>
      </c>
    </row>
    <row r="312" spans="1:6">
      <c r="A312" s="2">
        <v>8.67</v>
      </c>
      <c r="B312" s="2">
        <v>1</v>
      </c>
      <c r="C312" s="2">
        <v>7.1</v>
      </c>
      <c r="D312" s="2">
        <v>3.43</v>
      </c>
      <c r="E312" s="2">
        <v>8.77</v>
      </c>
      <c r="F312" s="2">
        <v>7.2</v>
      </c>
    </row>
    <row r="313" spans="1:6">
      <c r="A313" s="2">
        <v>9.25</v>
      </c>
      <c r="B313" s="2">
        <v>1.23</v>
      </c>
      <c r="C313" s="2">
        <v>6.48</v>
      </c>
      <c r="D313" s="2">
        <v>1.04</v>
      </c>
      <c r="E313" s="2">
        <v>11.91</v>
      </c>
      <c r="F313" s="2">
        <v>2.98</v>
      </c>
    </row>
    <row r="314" spans="1:6">
      <c r="A314" s="2">
        <v>8</v>
      </c>
      <c r="B314" s="2">
        <v>1.75</v>
      </c>
      <c r="C314" s="2">
        <v>3.91</v>
      </c>
      <c r="D314" s="2">
        <v>1.0900000000000001</v>
      </c>
      <c r="E314" s="2">
        <v>5.54</v>
      </c>
      <c r="F314" s="2">
        <v>7.68</v>
      </c>
    </row>
    <row r="315" spans="1:6">
      <c r="A315" s="2">
        <v>6.15</v>
      </c>
      <c r="B315" s="2">
        <v>1.21</v>
      </c>
      <c r="C315" s="2">
        <v>3.71</v>
      </c>
      <c r="D315" s="2">
        <v>1.2</v>
      </c>
      <c r="E315" s="2">
        <v>7.23</v>
      </c>
      <c r="F315" s="2">
        <v>6.2</v>
      </c>
    </row>
    <row r="316" spans="1:6">
      <c r="A316" s="2">
        <v>6.31</v>
      </c>
      <c r="B316" s="2">
        <v>1.1499999999999999</v>
      </c>
      <c r="C316" s="2">
        <v>6.66</v>
      </c>
      <c r="D316" s="2">
        <v>0.63</v>
      </c>
      <c r="E316" s="2">
        <v>6.53</v>
      </c>
      <c r="F316" s="2">
        <v>6.88</v>
      </c>
    </row>
    <row r="317" spans="1:6">
      <c r="A317" s="2">
        <v>8.15</v>
      </c>
      <c r="B317" s="2">
        <v>1.41</v>
      </c>
      <c r="C317" s="2">
        <v>4.38</v>
      </c>
      <c r="D317" s="2">
        <v>0.63</v>
      </c>
      <c r="E317" s="2">
        <v>2.83</v>
      </c>
      <c r="F317" s="2">
        <v>6.14</v>
      </c>
    </row>
    <row r="318" spans="1:6">
      <c r="A318" s="2">
        <v>10.34</v>
      </c>
      <c r="B318" s="2">
        <v>0.9</v>
      </c>
      <c r="C318" s="2">
        <v>7.36</v>
      </c>
      <c r="D318" s="2">
        <v>0.63</v>
      </c>
      <c r="E318" s="2">
        <v>12</v>
      </c>
      <c r="F318" s="2">
        <v>5.44</v>
      </c>
    </row>
    <row r="319" spans="1:6">
      <c r="A319" s="2">
        <v>9.1</v>
      </c>
      <c r="B319" s="2">
        <v>0.75</v>
      </c>
      <c r="C319" s="2">
        <v>4.3099999999999996</v>
      </c>
      <c r="D319" s="2">
        <v>0.63</v>
      </c>
      <c r="E319" s="2">
        <v>5.36</v>
      </c>
      <c r="F319" s="2">
        <v>5.42</v>
      </c>
    </row>
    <row r="320" spans="1:6">
      <c r="A320" s="2">
        <v>7.38</v>
      </c>
      <c r="B320" s="2">
        <v>0.75</v>
      </c>
      <c r="C320" s="2">
        <v>5.77</v>
      </c>
      <c r="D320" s="2">
        <v>0.63</v>
      </c>
      <c r="E320" s="2">
        <v>6.24</v>
      </c>
      <c r="F320" s="2">
        <v>4.78</v>
      </c>
    </row>
    <row r="321" spans="1:6">
      <c r="A321" s="2">
        <v>6.95</v>
      </c>
      <c r="B321" s="2">
        <v>0.75</v>
      </c>
      <c r="C321" s="2">
        <v>4.6399999999999997</v>
      </c>
      <c r="D321" s="2">
        <v>0.63</v>
      </c>
      <c r="E321" s="2">
        <v>2.2799999999999998</v>
      </c>
      <c r="F321" s="2">
        <v>0.88</v>
      </c>
    </row>
    <row r="322" spans="1:6">
      <c r="A322" s="2">
        <v>7.37</v>
      </c>
      <c r="B322" s="2">
        <v>0.75</v>
      </c>
      <c r="C322" s="2">
        <v>5.63</v>
      </c>
      <c r="D322" s="2">
        <v>0.63</v>
      </c>
      <c r="E322" s="2">
        <v>12.12</v>
      </c>
      <c r="F322" s="2">
        <v>7.98</v>
      </c>
    </row>
    <row r="323" spans="1:6">
      <c r="A323" s="2">
        <v>11.4</v>
      </c>
      <c r="B323" s="2">
        <v>0.75</v>
      </c>
      <c r="C323" s="2">
        <v>5.83</v>
      </c>
      <c r="D323" s="2">
        <v>0.63</v>
      </c>
      <c r="E323" s="2">
        <v>3.07</v>
      </c>
      <c r="F323" s="2">
        <v>7.88</v>
      </c>
    </row>
    <row r="324" spans="1:6">
      <c r="A324" s="2">
        <v>6.85</v>
      </c>
      <c r="B324" s="2">
        <v>0.69</v>
      </c>
      <c r="C324" s="2">
        <v>6.43</v>
      </c>
      <c r="D324" s="2">
        <v>0.63</v>
      </c>
      <c r="E324" s="2">
        <v>8.9700000000000006</v>
      </c>
      <c r="F324" s="2">
        <v>5.88</v>
      </c>
    </row>
    <row r="325" spans="1:6">
      <c r="A325" s="2">
        <v>7.56</v>
      </c>
      <c r="B325" s="2">
        <v>0.63</v>
      </c>
      <c r="C325" s="2">
        <v>6.86</v>
      </c>
      <c r="D325" s="2">
        <v>0.63</v>
      </c>
      <c r="E325" s="2">
        <v>3.87</v>
      </c>
      <c r="F325" s="2">
        <v>7.24</v>
      </c>
    </row>
    <row r="326" spans="1:6">
      <c r="A326" s="2">
        <v>8.09</v>
      </c>
      <c r="B326" s="2">
        <v>3.13</v>
      </c>
      <c r="C326" s="2">
        <v>6.46</v>
      </c>
      <c r="D326" s="2">
        <v>2.2400000000000002</v>
      </c>
      <c r="E326" s="2">
        <v>8.1300000000000008</v>
      </c>
      <c r="F326" s="2">
        <v>9.8000000000000007</v>
      </c>
    </row>
    <row r="327" spans="1:6">
      <c r="A327" s="2">
        <v>8.44</v>
      </c>
      <c r="B327" s="2">
        <v>3.09</v>
      </c>
      <c r="C327" s="2">
        <v>3.88</v>
      </c>
      <c r="D327" s="2">
        <v>1.67</v>
      </c>
      <c r="E327" s="2">
        <v>8.9499999999999993</v>
      </c>
      <c r="F327" s="2">
        <v>6.78</v>
      </c>
    </row>
    <row r="328" spans="1:6">
      <c r="A328" s="2">
        <v>8.27</v>
      </c>
      <c r="B328" s="2">
        <v>1.32</v>
      </c>
      <c r="C328" s="2">
        <v>5</v>
      </c>
      <c r="D328" s="2">
        <v>1.63</v>
      </c>
      <c r="E328" s="2">
        <v>7.41</v>
      </c>
      <c r="F328" s="2">
        <v>8.44</v>
      </c>
    </row>
    <row r="329" spans="1:6">
      <c r="A329" s="2">
        <v>8.66</v>
      </c>
      <c r="B329" s="2">
        <v>1.62</v>
      </c>
      <c r="C329" s="2">
        <v>4.83</v>
      </c>
      <c r="D329" s="2">
        <v>1.89</v>
      </c>
      <c r="E329" s="2">
        <v>9.43</v>
      </c>
      <c r="F329" s="2">
        <v>6</v>
      </c>
    </row>
    <row r="330" spans="1:6">
      <c r="A330" s="2">
        <v>6.62</v>
      </c>
      <c r="B330" s="2">
        <v>1.67</v>
      </c>
      <c r="C330" s="2">
        <v>6.43</v>
      </c>
      <c r="D330" s="2">
        <v>1.88</v>
      </c>
      <c r="E330" s="2">
        <v>2.94</v>
      </c>
      <c r="F330" s="2">
        <v>3.2</v>
      </c>
    </row>
    <row r="331" spans="1:6">
      <c r="A331" s="2">
        <v>8.25</v>
      </c>
      <c r="B331" s="2">
        <v>1.04</v>
      </c>
      <c r="C331" s="2">
        <v>5.47</v>
      </c>
      <c r="D331" s="2">
        <v>2.0699999999999998</v>
      </c>
      <c r="E331" s="2">
        <v>5.82</v>
      </c>
      <c r="F331" s="2">
        <v>4.5999999999999996</v>
      </c>
    </row>
    <row r="332" spans="1:6">
      <c r="A332" s="2">
        <v>5.69</v>
      </c>
      <c r="B332" s="2">
        <v>0.63</v>
      </c>
      <c r="C332" s="2">
        <v>4.3899999999999997</v>
      </c>
      <c r="D332" s="2">
        <v>0.87</v>
      </c>
      <c r="E332" s="2">
        <v>1.99</v>
      </c>
      <c r="F332" s="2">
        <v>12</v>
      </c>
    </row>
    <row r="333" spans="1:6">
      <c r="A333" s="2">
        <v>7.93</v>
      </c>
      <c r="B333" s="2">
        <v>1.59</v>
      </c>
      <c r="C333" s="2">
        <v>4.8600000000000003</v>
      </c>
      <c r="D333" s="2">
        <v>1.4</v>
      </c>
      <c r="E333" s="2">
        <v>1.56</v>
      </c>
      <c r="F333" s="2">
        <v>7.88</v>
      </c>
    </row>
    <row r="334" spans="1:6">
      <c r="A334" s="2">
        <v>6.06</v>
      </c>
      <c r="B334" s="2">
        <v>4.87</v>
      </c>
      <c r="C334" s="2">
        <v>5.83</v>
      </c>
      <c r="D334" s="2">
        <v>1.45</v>
      </c>
      <c r="E334" s="2">
        <v>2.73</v>
      </c>
      <c r="F334" s="2">
        <v>4.5599999999999996</v>
      </c>
    </row>
    <row r="335" spans="1:6">
      <c r="A335" s="2">
        <v>10.26</v>
      </c>
      <c r="B335" s="2">
        <v>2.87</v>
      </c>
      <c r="C335" s="2">
        <v>6.58</v>
      </c>
      <c r="D335" s="2">
        <v>3.17</v>
      </c>
      <c r="E335" s="2">
        <v>3.15</v>
      </c>
      <c r="F335" s="2">
        <v>8.2200000000000006</v>
      </c>
    </row>
    <row r="336" spans="1:6">
      <c r="A336" s="2">
        <v>11.56</v>
      </c>
      <c r="B336" s="2">
        <v>0.68</v>
      </c>
      <c r="C336" s="2">
        <v>6.28</v>
      </c>
      <c r="D336" s="2">
        <v>0.69</v>
      </c>
      <c r="E336" s="2">
        <v>2.89</v>
      </c>
      <c r="F336" s="2">
        <v>6.18</v>
      </c>
    </row>
    <row r="337" spans="1:6">
      <c r="A337" s="2">
        <v>8.61</v>
      </c>
      <c r="B337" s="2">
        <v>1.61</v>
      </c>
      <c r="C337" s="2">
        <v>2.19</v>
      </c>
      <c r="D337" s="2">
        <v>2.15</v>
      </c>
      <c r="E337" s="2">
        <v>2.62</v>
      </c>
      <c r="F337" s="2">
        <v>8.8000000000000007</v>
      </c>
    </row>
    <row r="338" spans="1:6">
      <c r="A338" s="2">
        <v>7.9</v>
      </c>
      <c r="B338" s="2">
        <v>0.49</v>
      </c>
      <c r="C338" s="2">
        <v>3.13</v>
      </c>
      <c r="D338" s="2">
        <v>3.31</v>
      </c>
      <c r="E338" s="2">
        <v>0.86</v>
      </c>
      <c r="F338" s="2">
        <v>0.62</v>
      </c>
    </row>
    <row r="339" spans="1:6">
      <c r="A339" s="2">
        <v>6.37</v>
      </c>
      <c r="B339" s="2">
        <v>3.26</v>
      </c>
      <c r="C339" s="2">
        <v>3.96</v>
      </c>
      <c r="D339" s="2">
        <v>1.1599999999999999</v>
      </c>
      <c r="E339" s="2">
        <v>0.67</v>
      </c>
      <c r="F339" s="2">
        <v>2.62</v>
      </c>
    </row>
    <row r="340" spans="1:6">
      <c r="A340" s="2">
        <v>13.97</v>
      </c>
      <c r="B340" s="2">
        <v>1.66</v>
      </c>
      <c r="C340" s="2">
        <v>4.28</v>
      </c>
      <c r="D340" s="2">
        <v>2.2599999999999998</v>
      </c>
      <c r="E340" s="2">
        <v>1.64</v>
      </c>
      <c r="F340" s="2">
        <v>2.2000000000000002</v>
      </c>
    </row>
    <row r="341" spans="1:6">
      <c r="A341" s="2">
        <v>6.5</v>
      </c>
      <c r="B341" s="2">
        <v>3.66</v>
      </c>
      <c r="C341" s="2">
        <v>4.79</v>
      </c>
      <c r="D341" s="2">
        <v>1.17</v>
      </c>
      <c r="E341" s="2">
        <v>2.75</v>
      </c>
      <c r="F341" s="2">
        <v>5.94</v>
      </c>
    </row>
    <row r="342" spans="1:6">
      <c r="A342" s="2">
        <v>5.88</v>
      </c>
      <c r="B342" s="2">
        <v>0.7</v>
      </c>
      <c r="C342" s="2">
        <v>8.44</v>
      </c>
      <c r="D342" s="2">
        <v>1.25</v>
      </c>
      <c r="E342" s="2">
        <v>2.3199999999999998</v>
      </c>
      <c r="F342" s="2">
        <v>2.3199999999999998</v>
      </c>
    </row>
    <row r="343" spans="1:6">
      <c r="A343" s="2">
        <v>8.2100000000000009</v>
      </c>
      <c r="B343" s="2">
        <v>0.68</v>
      </c>
      <c r="C343" s="2">
        <v>6.93</v>
      </c>
      <c r="D343" s="2">
        <v>1.85</v>
      </c>
      <c r="E343" s="2">
        <v>2.7</v>
      </c>
      <c r="F343" s="2">
        <v>6.74</v>
      </c>
    </row>
    <row r="344" spans="1:6">
      <c r="A344" s="2">
        <v>10.86</v>
      </c>
      <c r="B344" s="2">
        <v>2.41</v>
      </c>
      <c r="C344" s="2">
        <v>5.41</v>
      </c>
      <c r="D344" s="2">
        <v>1.38</v>
      </c>
      <c r="E344" s="2">
        <v>1.1399999999999999</v>
      </c>
      <c r="F344" s="2">
        <v>4.32</v>
      </c>
    </row>
    <row r="345" spans="1:6">
      <c r="A345" s="2">
        <v>8.2200000000000006</v>
      </c>
      <c r="B345" s="2">
        <v>0.38</v>
      </c>
      <c r="C345" s="2">
        <v>4.88</v>
      </c>
      <c r="D345" s="2">
        <v>2.23</v>
      </c>
      <c r="E345" s="2">
        <v>1.05</v>
      </c>
      <c r="F345" s="2">
        <v>6.12</v>
      </c>
    </row>
    <row r="346" spans="1:6">
      <c r="A346" s="2">
        <v>6.84</v>
      </c>
      <c r="B346" s="2">
        <v>0.75</v>
      </c>
      <c r="C346" s="2">
        <v>6.03</v>
      </c>
      <c r="D346" s="2">
        <v>1.41</v>
      </c>
      <c r="E346" s="2">
        <v>0.86</v>
      </c>
      <c r="F346" s="2">
        <v>6.68</v>
      </c>
    </row>
    <row r="347" spans="1:6">
      <c r="A347" s="2">
        <v>13.26</v>
      </c>
      <c r="B347" s="2">
        <v>0.78</v>
      </c>
      <c r="C347" s="2">
        <v>7.02</v>
      </c>
      <c r="D347" s="2">
        <v>2.48</v>
      </c>
      <c r="E347" s="2">
        <v>1.88</v>
      </c>
      <c r="F347" s="2">
        <v>6.72</v>
      </c>
    </row>
    <row r="348" spans="1:6">
      <c r="A348" s="2">
        <v>6.59</v>
      </c>
      <c r="B348" s="2">
        <v>2.39</v>
      </c>
      <c r="C348" s="2">
        <v>6.95</v>
      </c>
      <c r="D348" s="2">
        <v>1.05</v>
      </c>
      <c r="E348" s="2">
        <v>1.35</v>
      </c>
      <c r="F348" s="2">
        <v>4.34</v>
      </c>
    </row>
    <row r="349" spans="1:6">
      <c r="A349" s="2">
        <v>6.87</v>
      </c>
      <c r="B349" s="2">
        <v>2.69</v>
      </c>
      <c r="C349" s="2">
        <v>5.47</v>
      </c>
      <c r="D349" s="2">
        <v>1.59</v>
      </c>
      <c r="E349" s="2">
        <v>3.54</v>
      </c>
      <c r="F349" s="2">
        <v>7.78</v>
      </c>
    </row>
    <row r="350" spans="1:6">
      <c r="A350" s="2">
        <v>7.99</v>
      </c>
      <c r="B350" s="2">
        <v>2.34</v>
      </c>
      <c r="C350" s="2">
        <v>5.78</v>
      </c>
      <c r="D350" s="2">
        <v>3.34</v>
      </c>
      <c r="E350" s="2">
        <v>2.42</v>
      </c>
      <c r="F350" s="2">
        <v>5.24</v>
      </c>
    </row>
    <row r="351" spans="1:6">
      <c r="A351" s="2">
        <v>8.3800000000000008</v>
      </c>
      <c r="B351" s="2">
        <v>1.77</v>
      </c>
      <c r="C351" s="2">
        <v>8.49</v>
      </c>
      <c r="D351" s="2">
        <v>3.73</v>
      </c>
      <c r="E351" s="2">
        <v>4.34</v>
      </c>
      <c r="F351" s="2">
        <v>5.88</v>
      </c>
    </row>
    <row r="352" spans="1:6">
      <c r="A352" s="2">
        <v>11.54</v>
      </c>
      <c r="B352" s="2">
        <v>0.67</v>
      </c>
      <c r="C352" s="2">
        <v>8.74</v>
      </c>
      <c r="D352" s="2">
        <v>3.15</v>
      </c>
      <c r="E352" s="2">
        <v>1.19</v>
      </c>
      <c r="F352" s="2">
        <v>6.22</v>
      </c>
    </row>
    <row r="353" spans="1:6">
      <c r="A353" s="2">
        <v>6.94</v>
      </c>
      <c r="B353" s="2">
        <v>1.7</v>
      </c>
      <c r="C353" s="2">
        <v>5.48</v>
      </c>
      <c r="D353" s="2">
        <v>1.82</v>
      </c>
      <c r="E353" s="2">
        <v>1.45</v>
      </c>
      <c r="F353" s="2">
        <v>7.34</v>
      </c>
    </row>
    <row r="354" spans="1:6">
      <c r="A354" s="2">
        <v>6.81</v>
      </c>
      <c r="B354" s="2">
        <v>1.2</v>
      </c>
      <c r="C354" s="2">
        <v>6.72</v>
      </c>
      <c r="D354" s="2">
        <v>4.22</v>
      </c>
      <c r="E354" s="2">
        <v>3.73</v>
      </c>
      <c r="F354" s="2">
        <v>5.74</v>
      </c>
    </row>
    <row r="355" spans="1:6">
      <c r="A355" s="2">
        <v>7.86</v>
      </c>
      <c r="B355" s="2">
        <v>1.55</v>
      </c>
      <c r="C355" s="2">
        <v>8.7200000000000006</v>
      </c>
      <c r="D355" s="2">
        <v>0.96</v>
      </c>
      <c r="E355" s="2">
        <v>3.43</v>
      </c>
      <c r="F355" s="2">
        <v>4.42</v>
      </c>
    </row>
    <row r="356" spans="1:6">
      <c r="A356" s="2">
        <v>3.81</v>
      </c>
      <c r="B356" s="2">
        <v>2.74</v>
      </c>
      <c r="C356" s="2">
        <v>6.74</v>
      </c>
      <c r="D356" s="2">
        <v>2.0299999999999998</v>
      </c>
      <c r="E356" s="2">
        <v>3.96</v>
      </c>
      <c r="F356" s="2">
        <v>6.36</v>
      </c>
    </row>
    <row r="357" spans="1:6">
      <c r="A357" s="2">
        <v>8.2200000000000006</v>
      </c>
      <c r="B357" s="2">
        <v>3.74</v>
      </c>
      <c r="C357" s="2">
        <v>5.13</v>
      </c>
      <c r="D357" s="2">
        <v>5.01</v>
      </c>
      <c r="E357" s="2">
        <v>1.05</v>
      </c>
      <c r="F357" s="2">
        <v>6.44</v>
      </c>
    </row>
    <row r="358" spans="1:6">
      <c r="A358" s="2">
        <v>6.94</v>
      </c>
      <c r="B358" s="2">
        <v>3.9</v>
      </c>
      <c r="C358" s="2">
        <v>6.59</v>
      </c>
      <c r="D358" s="2">
        <v>5.24</v>
      </c>
      <c r="E358" s="2">
        <v>4.09</v>
      </c>
      <c r="F358" s="2">
        <v>0.94</v>
      </c>
    </row>
    <row r="359" spans="1:6">
      <c r="A359" s="2">
        <v>10.72</v>
      </c>
      <c r="B359" s="2">
        <v>1.29</v>
      </c>
      <c r="C359" s="2">
        <v>6.16</v>
      </c>
      <c r="D359" s="2">
        <v>3.13</v>
      </c>
      <c r="E359" s="2">
        <v>1.29</v>
      </c>
      <c r="F359" s="2">
        <v>1.93</v>
      </c>
    </row>
    <row r="360" spans="1:6">
      <c r="A360" s="2">
        <v>8.41</v>
      </c>
      <c r="B360" s="2">
        <v>2.08</v>
      </c>
      <c r="C360" s="2">
        <v>7.19</v>
      </c>
      <c r="D360" s="2">
        <v>2.5099999999999998</v>
      </c>
      <c r="E360" s="2">
        <v>0.77</v>
      </c>
      <c r="F360" s="2">
        <v>3.34</v>
      </c>
    </row>
    <row r="361" spans="1:6">
      <c r="A361" s="2">
        <v>7.83</v>
      </c>
      <c r="B361" s="2">
        <v>2.19</v>
      </c>
      <c r="C361" s="2">
        <v>6.83</v>
      </c>
      <c r="D361" s="2">
        <v>5.16</v>
      </c>
      <c r="E361" s="2">
        <v>1.1499999999999999</v>
      </c>
      <c r="F361" s="2">
        <v>2.41</v>
      </c>
    </row>
    <row r="362" spans="1:6">
      <c r="A362" s="2">
        <v>5.51</v>
      </c>
      <c r="B362" s="2">
        <v>0.42</v>
      </c>
      <c r="C362" s="2">
        <v>6.53</v>
      </c>
      <c r="D362" s="2">
        <v>2.3199999999999998</v>
      </c>
      <c r="E362" s="2">
        <v>1.64</v>
      </c>
      <c r="F362" s="2">
        <v>4.9800000000000004</v>
      </c>
    </row>
    <row r="363" spans="1:6">
      <c r="A363" s="2">
        <v>9.64</v>
      </c>
      <c r="B363" s="2">
        <v>1.05</v>
      </c>
      <c r="C363" s="2">
        <v>8.07</v>
      </c>
      <c r="D363" s="2">
        <v>2.14</v>
      </c>
      <c r="E363" s="2">
        <v>1</v>
      </c>
      <c r="F363" s="2">
        <v>2.9</v>
      </c>
    </row>
    <row r="364" spans="1:6">
      <c r="A364" s="2">
        <v>7.12</v>
      </c>
      <c r="B364" s="2">
        <v>1.43</v>
      </c>
      <c r="C364" s="2">
        <v>6.93</v>
      </c>
      <c r="D364" s="2">
        <v>6.33</v>
      </c>
      <c r="E364" s="2">
        <v>1.04</v>
      </c>
      <c r="F364" s="2">
        <v>3.22</v>
      </c>
    </row>
    <row r="365" spans="1:6">
      <c r="A365" s="2">
        <v>2.82</v>
      </c>
      <c r="B365" s="2">
        <v>1.72</v>
      </c>
      <c r="C365" s="2">
        <v>9.48</v>
      </c>
      <c r="D365" s="2">
        <v>2.25</v>
      </c>
      <c r="E365" s="2">
        <v>1.66</v>
      </c>
      <c r="F365" s="2">
        <v>4.32</v>
      </c>
    </row>
    <row r="366" spans="1:6">
      <c r="A366" s="2">
        <v>3.99</v>
      </c>
      <c r="B366" s="2">
        <v>2.87</v>
      </c>
      <c r="C366" s="2">
        <v>7.76</v>
      </c>
      <c r="D366" s="2">
        <v>4.05</v>
      </c>
      <c r="E366" s="2">
        <v>1.71</v>
      </c>
      <c r="F366" s="2">
        <v>4.18</v>
      </c>
    </row>
    <row r="367" spans="1:6">
      <c r="A367" s="2">
        <v>3.47</v>
      </c>
      <c r="B367" s="2">
        <v>3.4</v>
      </c>
      <c r="C367" s="2">
        <v>8.7200000000000006</v>
      </c>
      <c r="D367" s="2">
        <v>2.31</v>
      </c>
      <c r="E367" s="2">
        <v>1.36</v>
      </c>
      <c r="F367" s="2">
        <v>4.22</v>
      </c>
    </row>
    <row r="368" spans="1:6">
      <c r="A368" s="2">
        <v>5.92</v>
      </c>
      <c r="B368" s="2">
        <v>1.77</v>
      </c>
      <c r="C368" s="2">
        <v>6.51</v>
      </c>
      <c r="D368" s="2">
        <v>2.4</v>
      </c>
      <c r="E368" s="2">
        <v>1.34</v>
      </c>
      <c r="F368" s="2">
        <v>4.2300000000000004</v>
      </c>
    </row>
    <row r="369" spans="1:6">
      <c r="A369" s="2">
        <v>3.66</v>
      </c>
      <c r="B369" s="2">
        <v>1.62</v>
      </c>
      <c r="C369" s="2">
        <v>5.24</v>
      </c>
      <c r="D369" s="2">
        <v>2.59</v>
      </c>
      <c r="E369" s="2">
        <v>1.04</v>
      </c>
      <c r="F369" s="2">
        <v>3.63</v>
      </c>
    </row>
    <row r="370" spans="1:6">
      <c r="A370" s="2">
        <v>4.59</v>
      </c>
      <c r="B370" s="2">
        <v>0.21</v>
      </c>
      <c r="C370" s="2">
        <v>8.7799999999999994</v>
      </c>
      <c r="D370" s="2">
        <v>3.65</v>
      </c>
      <c r="E370" s="2">
        <v>1.58</v>
      </c>
      <c r="F370" s="2">
        <v>3.34</v>
      </c>
    </row>
    <row r="371" spans="1:6">
      <c r="A371" s="2">
        <v>9.98</v>
      </c>
      <c r="B371" s="2">
        <v>0.21</v>
      </c>
      <c r="C371" s="2">
        <v>1.89</v>
      </c>
      <c r="D371" s="2">
        <v>5.71</v>
      </c>
      <c r="E371" s="2">
        <v>0.8</v>
      </c>
      <c r="F371" s="2">
        <v>6.34</v>
      </c>
    </row>
    <row r="372" spans="1:6">
      <c r="A372" s="2">
        <v>9.91</v>
      </c>
      <c r="B372" s="2">
        <v>0.21</v>
      </c>
      <c r="C372" s="2">
        <v>2.78</v>
      </c>
      <c r="D372" s="2">
        <v>6.64</v>
      </c>
      <c r="E372" s="2">
        <v>0.59</v>
      </c>
      <c r="F372" s="2">
        <v>4.32</v>
      </c>
    </row>
    <row r="373" spans="1:6">
      <c r="A373" s="2">
        <v>12.06</v>
      </c>
      <c r="B373" s="2">
        <v>0.21</v>
      </c>
      <c r="C373" s="2">
        <v>4.42</v>
      </c>
      <c r="D373" s="2">
        <v>3.15</v>
      </c>
      <c r="E373" s="2">
        <v>0.9</v>
      </c>
      <c r="F373" s="2">
        <v>4.18</v>
      </c>
    </row>
    <row r="374" spans="1:6">
      <c r="A374" s="2">
        <v>9.9499999999999993</v>
      </c>
      <c r="B374" s="2">
        <v>0.21</v>
      </c>
      <c r="C374" s="2">
        <v>8.67</v>
      </c>
      <c r="D374" s="2">
        <v>1.66</v>
      </c>
      <c r="E374" s="2">
        <v>1.76</v>
      </c>
      <c r="F374" s="2">
        <v>4.62</v>
      </c>
    </row>
    <row r="375" spans="1:6">
      <c r="A375" s="2">
        <v>6.74</v>
      </c>
      <c r="B375" s="2">
        <v>0.73</v>
      </c>
      <c r="C375" s="2">
        <v>5.04</v>
      </c>
      <c r="D375" s="2">
        <v>1.23</v>
      </c>
      <c r="E375" s="2">
        <v>1.38</v>
      </c>
      <c r="F375" s="2">
        <v>4.4400000000000004</v>
      </c>
    </row>
    <row r="376" spans="1:6">
      <c r="A376" s="2">
        <v>5.8</v>
      </c>
      <c r="B376" s="2">
        <v>0.73</v>
      </c>
      <c r="C376" s="2">
        <v>5.17</v>
      </c>
      <c r="D376" s="2">
        <v>0.84</v>
      </c>
      <c r="E376" s="2">
        <v>4.17</v>
      </c>
      <c r="F376" s="2">
        <v>4.42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2"/>
  <sheetViews>
    <sheetView workbookViewId="0">
      <selection activeCell="I14" sqref="I14"/>
    </sheetView>
  </sheetViews>
  <sheetFormatPr baseColWidth="10" defaultRowHeight="15" x14ac:dyDescent="0"/>
  <cols>
    <col min="1" max="1" width="20.83203125" customWidth="1"/>
    <col min="2" max="2" width="21.33203125" customWidth="1"/>
    <col min="3" max="3" width="30.83203125" bestFit="1" customWidth="1"/>
    <col min="4" max="4" width="33.5" bestFit="1" customWidth="1"/>
    <col min="5" max="5" width="34.1640625" bestFit="1" customWidth="1"/>
    <col min="6" max="6" width="47.5" bestFit="1" customWidth="1"/>
  </cols>
  <sheetData>
    <row r="1" spans="1:8">
      <c r="A1" t="s">
        <v>2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</row>
    <row r="2" spans="1:8">
      <c r="A2">
        <v>7.7</v>
      </c>
      <c r="B2">
        <v>0.67</v>
      </c>
      <c r="C2">
        <v>4.7300000000000004</v>
      </c>
      <c r="D2">
        <v>0.94</v>
      </c>
      <c r="E2">
        <v>6.32</v>
      </c>
      <c r="F2">
        <v>1.1200000000000001</v>
      </c>
    </row>
    <row r="3" spans="1:8">
      <c r="A3">
        <v>8.27</v>
      </c>
      <c r="B3">
        <v>0.47</v>
      </c>
      <c r="C3">
        <v>4.59</v>
      </c>
      <c r="D3">
        <v>5.63</v>
      </c>
      <c r="E3">
        <v>2.76</v>
      </c>
      <c r="F3">
        <v>1.25</v>
      </c>
      <c r="H3" s="3" t="s">
        <v>3</v>
      </c>
    </row>
    <row r="4" spans="1:8">
      <c r="A4">
        <v>7.4</v>
      </c>
      <c r="B4">
        <v>0.74</v>
      </c>
      <c r="C4">
        <v>4.71</v>
      </c>
      <c r="D4">
        <v>1.24</v>
      </c>
      <c r="E4">
        <v>9.0399999999999991</v>
      </c>
      <c r="F4">
        <v>1.03</v>
      </c>
    </row>
    <row r="5" spans="1:8">
      <c r="A5">
        <v>6.15</v>
      </c>
      <c r="B5">
        <v>1.36</v>
      </c>
      <c r="C5">
        <v>4.1900000000000004</v>
      </c>
      <c r="D5">
        <v>1.46</v>
      </c>
      <c r="E5">
        <v>8.44</v>
      </c>
      <c r="F5">
        <v>1.0900000000000001</v>
      </c>
    </row>
    <row r="6" spans="1:8">
      <c r="A6">
        <v>6.47</v>
      </c>
      <c r="B6">
        <v>1.04</v>
      </c>
      <c r="C6">
        <v>4.01</v>
      </c>
      <c r="D6">
        <v>0.49</v>
      </c>
      <c r="E6">
        <v>5.92</v>
      </c>
      <c r="F6">
        <v>1.1499999999999999</v>
      </c>
    </row>
    <row r="7" spans="1:8">
      <c r="A7">
        <v>7.71</v>
      </c>
      <c r="B7">
        <v>0.59</v>
      </c>
      <c r="C7">
        <v>4.18</v>
      </c>
      <c r="D7">
        <v>0.64</v>
      </c>
      <c r="E7">
        <v>0.56999999999999995</v>
      </c>
      <c r="F7">
        <v>1.08</v>
      </c>
    </row>
    <row r="8" spans="1:8">
      <c r="A8">
        <v>5.2</v>
      </c>
      <c r="B8">
        <v>1.8</v>
      </c>
      <c r="C8">
        <v>2.87</v>
      </c>
      <c r="D8">
        <v>0.96</v>
      </c>
      <c r="E8">
        <v>0.47</v>
      </c>
      <c r="F8">
        <v>1.0900000000000001</v>
      </c>
    </row>
    <row r="9" spans="1:8">
      <c r="A9">
        <v>7.42</v>
      </c>
      <c r="B9">
        <v>0.86</v>
      </c>
      <c r="C9">
        <v>4.9400000000000004</v>
      </c>
      <c r="D9">
        <v>1.41</v>
      </c>
      <c r="E9">
        <v>0.57999999999999996</v>
      </c>
      <c r="F9">
        <v>1.1200000000000001</v>
      </c>
    </row>
    <row r="10" spans="1:8">
      <c r="A10">
        <v>6.05</v>
      </c>
      <c r="B10">
        <v>1.79</v>
      </c>
      <c r="C10">
        <v>4.51</v>
      </c>
      <c r="D10">
        <v>1.95</v>
      </c>
      <c r="E10">
        <v>0.38</v>
      </c>
      <c r="F10">
        <v>1.1499999999999999</v>
      </c>
    </row>
    <row r="11" spans="1:8">
      <c r="A11">
        <v>6.08</v>
      </c>
      <c r="B11">
        <v>1.22</v>
      </c>
      <c r="C11">
        <v>7.82</v>
      </c>
      <c r="D11">
        <v>3.39</v>
      </c>
      <c r="E11">
        <v>0.3</v>
      </c>
      <c r="F11">
        <v>1.5</v>
      </c>
    </row>
    <row r="12" spans="1:8">
      <c r="A12">
        <v>5.49</v>
      </c>
      <c r="B12">
        <v>2.5499999999999998</v>
      </c>
      <c r="C12">
        <v>3.44</v>
      </c>
      <c r="D12">
        <v>1.3</v>
      </c>
      <c r="E12">
        <v>0.33</v>
      </c>
      <c r="F12">
        <v>1.05</v>
      </c>
    </row>
    <row r="13" spans="1:8">
      <c r="A13">
        <v>6.46</v>
      </c>
      <c r="B13">
        <v>1.3</v>
      </c>
      <c r="C13">
        <v>4.32</v>
      </c>
      <c r="D13">
        <v>0.85</v>
      </c>
      <c r="E13">
        <v>0.33</v>
      </c>
      <c r="F13">
        <v>5.53</v>
      </c>
    </row>
    <row r="14" spans="1:8">
      <c r="A14">
        <v>10.16</v>
      </c>
      <c r="B14">
        <v>1.3</v>
      </c>
      <c r="C14">
        <v>5.05</v>
      </c>
      <c r="D14">
        <v>1.35</v>
      </c>
      <c r="E14">
        <v>0.33</v>
      </c>
      <c r="F14">
        <v>7.22</v>
      </c>
    </row>
    <row r="15" spans="1:8">
      <c r="A15">
        <v>8.82</v>
      </c>
      <c r="B15">
        <v>1.3</v>
      </c>
      <c r="C15">
        <v>2.82</v>
      </c>
      <c r="D15">
        <v>3.86</v>
      </c>
      <c r="E15">
        <v>0.33</v>
      </c>
      <c r="F15">
        <v>5.14</v>
      </c>
    </row>
    <row r="16" spans="1:8">
      <c r="A16">
        <v>9.1300000000000008</v>
      </c>
      <c r="B16">
        <v>1.3</v>
      </c>
      <c r="C16">
        <v>5.09</v>
      </c>
      <c r="D16">
        <v>5.44</v>
      </c>
      <c r="E16">
        <v>0.33</v>
      </c>
      <c r="F16">
        <v>6.82</v>
      </c>
    </row>
    <row r="17" spans="1:6">
      <c r="A17">
        <v>4.87</v>
      </c>
      <c r="B17">
        <v>1.3</v>
      </c>
      <c r="C17">
        <v>4.16</v>
      </c>
      <c r="D17">
        <v>5.96</v>
      </c>
      <c r="E17">
        <v>0.33</v>
      </c>
      <c r="F17">
        <v>5.38</v>
      </c>
    </row>
    <row r="18" spans="1:6">
      <c r="A18">
        <v>6.68</v>
      </c>
      <c r="B18">
        <v>1.3</v>
      </c>
      <c r="C18">
        <v>4.1900000000000004</v>
      </c>
      <c r="D18">
        <v>4.57</v>
      </c>
      <c r="E18">
        <v>0.33</v>
      </c>
      <c r="F18">
        <v>3.54</v>
      </c>
    </row>
    <row r="19" spans="1:6">
      <c r="A19">
        <v>2.23</v>
      </c>
      <c r="B19">
        <v>1.3</v>
      </c>
      <c r="C19">
        <v>4.04</v>
      </c>
      <c r="D19">
        <v>0.73</v>
      </c>
      <c r="E19">
        <v>0.33</v>
      </c>
      <c r="F19">
        <v>4.5999999999999996</v>
      </c>
    </row>
    <row r="20" spans="1:6">
      <c r="A20">
        <v>4.41</v>
      </c>
      <c r="B20">
        <v>1.3</v>
      </c>
      <c r="C20">
        <v>6.3</v>
      </c>
      <c r="D20">
        <v>6.55</v>
      </c>
      <c r="E20">
        <v>0.33</v>
      </c>
      <c r="F20">
        <v>3.44</v>
      </c>
    </row>
    <row r="21" spans="1:6">
      <c r="A21">
        <v>4.08</v>
      </c>
      <c r="B21">
        <v>1.3</v>
      </c>
      <c r="C21">
        <v>3.59</v>
      </c>
      <c r="D21">
        <v>0.85</v>
      </c>
      <c r="E21">
        <v>0.33</v>
      </c>
      <c r="F21">
        <v>3.15</v>
      </c>
    </row>
    <row r="22" spans="1:6">
      <c r="A22">
        <v>6.26</v>
      </c>
      <c r="B22">
        <v>1.3</v>
      </c>
      <c r="C22">
        <v>5.32</v>
      </c>
      <c r="D22">
        <v>1.34</v>
      </c>
      <c r="E22">
        <v>0.33</v>
      </c>
      <c r="F22">
        <v>6.77</v>
      </c>
    </row>
    <row r="23" spans="1:6">
      <c r="A23">
        <v>5.61</v>
      </c>
      <c r="B23">
        <v>1.3</v>
      </c>
      <c r="C23">
        <v>9.14</v>
      </c>
      <c r="D23">
        <v>0.4</v>
      </c>
      <c r="E23">
        <v>0.33</v>
      </c>
      <c r="F23">
        <v>3.45</v>
      </c>
    </row>
    <row r="24" spans="1:6">
      <c r="A24">
        <v>8.94</v>
      </c>
      <c r="B24">
        <v>1.3</v>
      </c>
      <c r="C24">
        <v>2.8</v>
      </c>
      <c r="D24">
        <v>2.5</v>
      </c>
      <c r="E24">
        <v>0.33</v>
      </c>
      <c r="F24">
        <v>4.0599999999999996</v>
      </c>
    </row>
    <row r="25" spans="1:6">
      <c r="A25">
        <v>8.1999999999999993</v>
      </c>
      <c r="B25">
        <v>1.3</v>
      </c>
      <c r="C25">
        <v>6.89</v>
      </c>
      <c r="D25">
        <v>3.79</v>
      </c>
      <c r="E25">
        <v>0.33</v>
      </c>
      <c r="F25">
        <v>4.63</v>
      </c>
    </row>
    <row r="26" spans="1:6">
      <c r="A26">
        <v>3.4</v>
      </c>
      <c r="B26">
        <v>1.3</v>
      </c>
      <c r="C26">
        <v>2.0299999999999998</v>
      </c>
      <c r="D26">
        <v>5.41</v>
      </c>
      <c r="E26">
        <v>0.33</v>
      </c>
      <c r="F26">
        <v>5.43</v>
      </c>
    </row>
    <row r="27" spans="1:6">
      <c r="A27">
        <v>5.2</v>
      </c>
      <c r="B27">
        <v>1.3</v>
      </c>
      <c r="C27">
        <v>4.93</v>
      </c>
      <c r="D27">
        <v>5.89</v>
      </c>
      <c r="E27">
        <v>0.33</v>
      </c>
      <c r="F27">
        <v>3.97</v>
      </c>
    </row>
    <row r="28" spans="1:6">
      <c r="A28">
        <v>7.31</v>
      </c>
      <c r="B28">
        <v>1.56</v>
      </c>
      <c r="C28">
        <v>4.75</v>
      </c>
      <c r="D28">
        <v>3</v>
      </c>
      <c r="E28">
        <v>0.33</v>
      </c>
      <c r="F28">
        <v>3.7</v>
      </c>
    </row>
    <row r="29" spans="1:6">
      <c r="A29">
        <v>3.31</v>
      </c>
      <c r="B29">
        <v>1.46</v>
      </c>
      <c r="C29">
        <v>3.34</v>
      </c>
      <c r="D29">
        <v>4.88</v>
      </c>
      <c r="E29">
        <v>0.33</v>
      </c>
      <c r="F29">
        <v>3.97</v>
      </c>
    </row>
    <row r="30" spans="1:6">
      <c r="A30">
        <v>10.77</v>
      </c>
      <c r="B30">
        <v>0.61</v>
      </c>
      <c r="C30">
        <v>3.33</v>
      </c>
      <c r="D30">
        <v>3.57</v>
      </c>
      <c r="E30">
        <v>0.33</v>
      </c>
      <c r="F30">
        <v>3.87</v>
      </c>
    </row>
    <row r="31" spans="1:6">
      <c r="A31">
        <v>6.58</v>
      </c>
      <c r="B31">
        <v>0.61</v>
      </c>
      <c r="C31">
        <v>3.7</v>
      </c>
      <c r="D31">
        <v>4.7</v>
      </c>
      <c r="E31">
        <v>0.33</v>
      </c>
      <c r="F31">
        <v>3.05</v>
      </c>
    </row>
    <row r="32" spans="1:6">
      <c r="A32">
        <v>11.15</v>
      </c>
      <c r="B32">
        <v>0.61</v>
      </c>
      <c r="C32">
        <v>5.73</v>
      </c>
      <c r="D32">
        <v>1.98</v>
      </c>
      <c r="E32">
        <v>0.33</v>
      </c>
      <c r="F32">
        <v>2.34</v>
      </c>
    </row>
    <row r="33" spans="1:6">
      <c r="A33">
        <v>11.51</v>
      </c>
      <c r="B33">
        <v>0.61</v>
      </c>
      <c r="C33">
        <v>3.06</v>
      </c>
      <c r="D33">
        <v>0.61</v>
      </c>
      <c r="E33">
        <v>0.33</v>
      </c>
      <c r="F33">
        <v>3.81</v>
      </c>
    </row>
    <row r="34" spans="1:6">
      <c r="A34">
        <v>12.37</v>
      </c>
      <c r="B34">
        <v>0.61</v>
      </c>
      <c r="C34">
        <v>4.87</v>
      </c>
      <c r="D34">
        <v>1.77</v>
      </c>
      <c r="E34">
        <v>0.33</v>
      </c>
      <c r="F34">
        <v>3.65</v>
      </c>
    </row>
    <row r="35" spans="1:6">
      <c r="A35">
        <v>8.6199999999999992</v>
      </c>
      <c r="B35">
        <v>0.61</v>
      </c>
      <c r="C35">
        <v>6.7</v>
      </c>
      <c r="D35">
        <v>3.97</v>
      </c>
      <c r="E35">
        <v>0.33</v>
      </c>
      <c r="F35">
        <v>8.8699999999999992</v>
      </c>
    </row>
    <row r="36" spans="1:6">
      <c r="A36">
        <v>4.6399999999999997</v>
      </c>
      <c r="B36">
        <v>0.61</v>
      </c>
      <c r="C36">
        <v>4.4800000000000004</v>
      </c>
      <c r="D36">
        <v>4.3499999999999996</v>
      </c>
      <c r="E36">
        <v>0.33</v>
      </c>
      <c r="F36">
        <v>7.12</v>
      </c>
    </row>
    <row r="37" spans="1:6">
      <c r="A37">
        <v>7</v>
      </c>
      <c r="B37">
        <v>0.61</v>
      </c>
      <c r="C37">
        <v>4.9400000000000004</v>
      </c>
      <c r="D37">
        <v>4.1500000000000004</v>
      </c>
      <c r="E37">
        <v>0.33</v>
      </c>
      <c r="F37">
        <v>3</v>
      </c>
    </row>
    <row r="38" spans="1:6">
      <c r="A38">
        <v>6.7</v>
      </c>
      <c r="B38">
        <v>0.61</v>
      </c>
      <c r="C38">
        <v>4.1399999999999997</v>
      </c>
      <c r="D38">
        <v>0.71</v>
      </c>
      <c r="E38">
        <v>0.33</v>
      </c>
      <c r="F38">
        <v>3.29</v>
      </c>
    </row>
    <row r="39" spans="1:6">
      <c r="A39">
        <v>1.63</v>
      </c>
      <c r="B39">
        <v>0.61</v>
      </c>
      <c r="C39">
        <v>4.78</v>
      </c>
      <c r="D39">
        <v>1.2</v>
      </c>
      <c r="E39">
        <v>0.33</v>
      </c>
      <c r="F39">
        <v>3.61</v>
      </c>
    </row>
    <row r="40" spans="1:6">
      <c r="A40">
        <v>8.0399999999999991</v>
      </c>
      <c r="B40">
        <v>1.04</v>
      </c>
      <c r="C40">
        <v>4.0199999999999996</v>
      </c>
      <c r="D40">
        <v>1.51</v>
      </c>
      <c r="E40">
        <v>0.33</v>
      </c>
      <c r="F40">
        <v>8.18</v>
      </c>
    </row>
    <row r="41" spans="1:6">
      <c r="A41">
        <v>7.2</v>
      </c>
      <c r="B41">
        <v>0.86</v>
      </c>
      <c r="C41">
        <v>2.92</v>
      </c>
      <c r="D41">
        <v>4.57</v>
      </c>
      <c r="E41">
        <v>0.33</v>
      </c>
      <c r="F41">
        <v>3</v>
      </c>
    </row>
    <row r="42" spans="1:6">
      <c r="A42">
        <v>8.19</v>
      </c>
      <c r="B42">
        <v>0.79</v>
      </c>
      <c r="C42">
        <v>0.68</v>
      </c>
      <c r="D42">
        <v>4.03</v>
      </c>
      <c r="E42">
        <v>0.84</v>
      </c>
      <c r="F42">
        <v>6.62</v>
      </c>
    </row>
    <row r="43" spans="1:6">
      <c r="A43">
        <v>5.47</v>
      </c>
      <c r="B43">
        <v>0.47</v>
      </c>
      <c r="C43">
        <v>4.97</v>
      </c>
      <c r="D43">
        <v>6.65</v>
      </c>
      <c r="E43">
        <v>0.42</v>
      </c>
      <c r="F43">
        <v>8.86</v>
      </c>
    </row>
    <row r="44" spans="1:6">
      <c r="A44">
        <v>2.08</v>
      </c>
      <c r="B44">
        <v>0.35</v>
      </c>
      <c r="C44">
        <v>4.88</v>
      </c>
      <c r="D44">
        <v>1.76</v>
      </c>
      <c r="E44">
        <v>1.1499999999999999</v>
      </c>
      <c r="F44">
        <v>7.22</v>
      </c>
    </row>
    <row r="45" spans="1:6">
      <c r="A45">
        <v>10.45</v>
      </c>
      <c r="B45">
        <v>0.9</v>
      </c>
      <c r="C45">
        <v>4.05</v>
      </c>
      <c r="D45">
        <v>0.59</v>
      </c>
      <c r="E45">
        <v>1.1499999999999999</v>
      </c>
      <c r="F45">
        <v>2.15</v>
      </c>
    </row>
    <row r="46" spans="1:6">
      <c r="A46">
        <v>4.3899999999999997</v>
      </c>
      <c r="B46">
        <v>1.04</v>
      </c>
      <c r="C46">
        <v>5.03</v>
      </c>
      <c r="D46">
        <v>3.47</v>
      </c>
      <c r="E46">
        <v>1.1499999999999999</v>
      </c>
      <c r="F46">
        <v>1.54</v>
      </c>
    </row>
    <row r="47" spans="1:6">
      <c r="A47">
        <v>4.17</v>
      </c>
      <c r="B47">
        <v>0.89</v>
      </c>
      <c r="C47">
        <v>5.75</v>
      </c>
      <c r="D47">
        <v>4.22</v>
      </c>
      <c r="E47">
        <v>1.1499999999999999</v>
      </c>
      <c r="F47">
        <v>0.84</v>
      </c>
    </row>
    <row r="48" spans="1:6">
      <c r="A48">
        <v>8.43</v>
      </c>
      <c r="B48">
        <v>1.39</v>
      </c>
      <c r="C48">
        <v>8.15</v>
      </c>
      <c r="D48">
        <v>5.97</v>
      </c>
      <c r="E48">
        <v>1.1499999999999999</v>
      </c>
      <c r="F48">
        <v>2.95</v>
      </c>
    </row>
    <row r="49" spans="1:6">
      <c r="A49">
        <v>7.28</v>
      </c>
      <c r="B49">
        <v>0.75</v>
      </c>
      <c r="C49">
        <v>3.74</v>
      </c>
      <c r="D49">
        <v>4.3499999999999996</v>
      </c>
      <c r="E49">
        <v>1.1499999999999999</v>
      </c>
      <c r="F49">
        <v>4.6900000000000004</v>
      </c>
    </row>
    <row r="50" spans="1:6">
      <c r="A50">
        <v>10.85</v>
      </c>
      <c r="B50">
        <v>1.31</v>
      </c>
      <c r="C50">
        <v>4.92</v>
      </c>
      <c r="D50">
        <v>5.46</v>
      </c>
      <c r="E50">
        <v>1.1499999999999999</v>
      </c>
      <c r="F50">
        <v>3.86</v>
      </c>
    </row>
    <row r="51" spans="1:6">
      <c r="A51">
        <v>7.64</v>
      </c>
      <c r="B51">
        <v>1.2</v>
      </c>
      <c r="C51">
        <v>4.5999999999999996</v>
      </c>
      <c r="D51">
        <v>5.97</v>
      </c>
      <c r="E51">
        <v>0.59</v>
      </c>
      <c r="F51">
        <v>2.8</v>
      </c>
    </row>
    <row r="52" spans="1:6">
      <c r="A52">
        <v>4.01</v>
      </c>
      <c r="B52">
        <v>1.04</v>
      </c>
      <c r="C52">
        <v>3.2</v>
      </c>
      <c r="D52">
        <v>4.01</v>
      </c>
      <c r="E52">
        <v>0.64</v>
      </c>
      <c r="F52">
        <v>1.6</v>
      </c>
    </row>
    <row r="53" spans="1:6">
      <c r="A53">
        <v>4.3499999999999996</v>
      </c>
      <c r="B53">
        <v>1.25</v>
      </c>
      <c r="C53">
        <v>2.0499999999999998</v>
      </c>
      <c r="D53">
        <v>4.5999999999999996</v>
      </c>
      <c r="E53">
        <v>0.8</v>
      </c>
      <c r="F53">
        <v>0.87</v>
      </c>
    </row>
    <row r="54" spans="1:6">
      <c r="A54">
        <v>5.22</v>
      </c>
      <c r="B54">
        <v>1.19</v>
      </c>
      <c r="C54">
        <v>4.88</v>
      </c>
      <c r="D54">
        <v>3.56</v>
      </c>
      <c r="E54">
        <v>0.55000000000000004</v>
      </c>
      <c r="F54">
        <v>8.75</v>
      </c>
    </row>
    <row r="55" spans="1:6">
      <c r="A55">
        <v>7.19</v>
      </c>
      <c r="B55">
        <v>0.35</v>
      </c>
      <c r="C55">
        <v>4.25</v>
      </c>
      <c r="D55">
        <v>5.14</v>
      </c>
      <c r="E55">
        <v>0.55000000000000004</v>
      </c>
      <c r="F55">
        <v>2.67</v>
      </c>
    </row>
    <row r="56" spans="1:6">
      <c r="A56">
        <v>6.72</v>
      </c>
      <c r="B56">
        <v>1.17</v>
      </c>
      <c r="C56">
        <v>3.09</v>
      </c>
      <c r="D56">
        <v>3.17</v>
      </c>
      <c r="E56">
        <v>0.55000000000000004</v>
      </c>
      <c r="F56">
        <v>2.71</v>
      </c>
    </row>
    <row r="57" spans="1:6">
      <c r="A57">
        <v>3.76</v>
      </c>
      <c r="B57">
        <v>1.1000000000000001</v>
      </c>
      <c r="C57">
        <v>4.03</v>
      </c>
      <c r="D57">
        <v>5.76</v>
      </c>
      <c r="E57">
        <v>0.55000000000000004</v>
      </c>
      <c r="F57">
        <v>4.72</v>
      </c>
    </row>
    <row r="58" spans="1:6">
      <c r="A58">
        <v>4.01</v>
      </c>
      <c r="B58">
        <v>0.75</v>
      </c>
      <c r="C58">
        <v>3.96</v>
      </c>
      <c r="D58">
        <v>1.85</v>
      </c>
      <c r="E58">
        <v>0.55000000000000004</v>
      </c>
      <c r="F58">
        <v>4.38</v>
      </c>
    </row>
    <row r="59" spans="1:6">
      <c r="A59">
        <v>6.52</v>
      </c>
      <c r="B59">
        <v>0.81</v>
      </c>
      <c r="C59">
        <v>6.28</v>
      </c>
      <c r="D59">
        <v>0.75</v>
      </c>
      <c r="E59">
        <v>0.55000000000000004</v>
      </c>
      <c r="F59">
        <v>3.81</v>
      </c>
    </row>
    <row r="60" spans="1:6">
      <c r="A60">
        <v>4.72</v>
      </c>
      <c r="B60">
        <v>2.87</v>
      </c>
      <c r="C60">
        <v>5.4</v>
      </c>
      <c r="D60">
        <v>3.12</v>
      </c>
      <c r="E60">
        <v>0.55000000000000004</v>
      </c>
      <c r="F60">
        <v>7.65</v>
      </c>
    </row>
    <row r="61" spans="1:6">
      <c r="A61">
        <v>5.95</v>
      </c>
      <c r="B61">
        <v>2.87</v>
      </c>
      <c r="C61">
        <v>5.94</v>
      </c>
      <c r="D61">
        <v>3.37</v>
      </c>
      <c r="E61">
        <v>0.55000000000000004</v>
      </c>
      <c r="F61">
        <v>5.84</v>
      </c>
    </row>
    <row r="62" spans="1:6">
      <c r="A62">
        <v>8.9600000000000009</v>
      </c>
      <c r="B62">
        <v>3.88</v>
      </c>
      <c r="C62">
        <v>3.95</v>
      </c>
      <c r="D62">
        <v>5.04</v>
      </c>
      <c r="E62">
        <v>0.55000000000000004</v>
      </c>
      <c r="F62">
        <v>4.92</v>
      </c>
    </row>
    <row r="63" spans="1:6">
      <c r="A63">
        <v>6.43</v>
      </c>
      <c r="B63">
        <v>0.55000000000000004</v>
      </c>
      <c r="C63">
        <v>5.64</v>
      </c>
      <c r="D63">
        <v>1.71</v>
      </c>
      <c r="E63">
        <v>0.55000000000000004</v>
      </c>
      <c r="F63">
        <v>4.43</v>
      </c>
    </row>
    <row r="64" spans="1:6">
      <c r="A64">
        <v>10.47</v>
      </c>
      <c r="B64">
        <v>1.73</v>
      </c>
      <c r="C64">
        <v>5.89</v>
      </c>
      <c r="D64">
        <v>2.25</v>
      </c>
      <c r="E64">
        <v>0.55000000000000004</v>
      </c>
      <c r="F64">
        <v>9.36</v>
      </c>
    </row>
    <row r="65" spans="1:6">
      <c r="A65">
        <v>3.1</v>
      </c>
      <c r="B65">
        <v>1.47</v>
      </c>
      <c r="C65">
        <v>2.29</v>
      </c>
      <c r="D65">
        <v>1.77</v>
      </c>
      <c r="E65">
        <v>0.55000000000000004</v>
      </c>
      <c r="F65">
        <v>6.51</v>
      </c>
    </row>
    <row r="66" spans="1:6">
      <c r="A66">
        <v>6.83</v>
      </c>
      <c r="B66">
        <v>0.74</v>
      </c>
      <c r="C66">
        <v>2.76</v>
      </c>
      <c r="D66">
        <v>2.54</v>
      </c>
      <c r="E66">
        <v>0.55000000000000004</v>
      </c>
      <c r="F66">
        <v>5.72</v>
      </c>
    </row>
    <row r="67" spans="1:6">
      <c r="A67">
        <v>8.19</v>
      </c>
      <c r="B67">
        <v>2.31</v>
      </c>
      <c r="C67">
        <v>3.75</v>
      </c>
      <c r="D67">
        <v>1.98</v>
      </c>
      <c r="E67">
        <v>0.55000000000000004</v>
      </c>
      <c r="F67">
        <v>4.3099999999999996</v>
      </c>
    </row>
    <row r="68" spans="1:6">
      <c r="A68">
        <v>7.47</v>
      </c>
      <c r="B68">
        <v>1.36</v>
      </c>
      <c r="C68">
        <v>5.4</v>
      </c>
      <c r="D68">
        <v>1.99</v>
      </c>
      <c r="E68">
        <v>0.55000000000000004</v>
      </c>
      <c r="F68">
        <v>3.21</v>
      </c>
    </row>
    <row r="69" spans="1:6">
      <c r="A69">
        <v>8.5</v>
      </c>
      <c r="B69">
        <v>0.28000000000000003</v>
      </c>
      <c r="C69">
        <v>6.87</v>
      </c>
      <c r="D69">
        <v>2.59</v>
      </c>
      <c r="E69">
        <v>0.55000000000000004</v>
      </c>
      <c r="F69">
        <v>5.47</v>
      </c>
    </row>
    <row r="70" spans="1:6">
      <c r="A70">
        <v>3.78</v>
      </c>
      <c r="B70">
        <v>1.47</v>
      </c>
      <c r="C70">
        <v>4.0599999999999996</v>
      </c>
      <c r="D70">
        <v>4.16</v>
      </c>
      <c r="E70">
        <v>0.55000000000000004</v>
      </c>
      <c r="F70">
        <v>7.8</v>
      </c>
    </row>
    <row r="71" spans="1:6">
      <c r="A71">
        <v>3.84</v>
      </c>
      <c r="B71">
        <v>1.43</v>
      </c>
      <c r="C71">
        <v>4.8099999999999996</v>
      </c>
      <c r="D71">
        <v>0.77</v>
      </c>
      <c r="E71">
        <v>0.55000000000000004</v>
      </c>
      <c r="F71">
        <v>7.79</v>
      </c>
    </row>
    <row r="72" spans="1:6">
      <c r="A72">
        <v>5.61</v>
      </c>
      <c r="B72">
        <v>0.82</v>
      </c>
      <c r="C72">
        <v>5.92</v>
      </c>
      <c r="D72">
        <v>0.77</v>
      </c>
      <c r="E72">
        <v>0.55000000000000004</v>
      </c>
      <c r="F72">
        <v>0.92</v>
      </c>
    </row>
    <row r="73" spans="1:6">
      <c r="A73">
        <v>8.66</v>
      </c>
      <c r="B73">
        <v>1.31</v>
      </c>
      <c r="C73">
        <v>5.48</v>
      </c>
      <c r="D73">
        <v>0.77</v>
      </c>
      <c r="E73">
        <v>0.55000000000000004</v>
      </c>
      <c r="F73">
        <v>0.94</v>
      </c>
    </row>
    <row r="74" spans="1:6">
      <c r="A74">
        <v>5</v>
      </c>
      <c r="B74">
        <v>1.88</v>
      </c>
      <c r="C74">
        <v>5.87</v>
      </c>
      <c r="D74">
        <v>0.77</v>
      </c>
      <c r="E74">
        <v>0.55000000000000004</v>
      </c>
      <c r="F74">
        <v>0.96</v>
      </c>
    </row>
    <row r="75" spans="1:6">
      <c r="A75">
        <v>3.81</v>
      </c>
      <c r="B75">
        <v>2.31</v>
      </c>
      <c r="C75">
        <v>7.89</v>
      </c>
      <c r="D75">
        <v>0.77</v>
      </c>
      <c r="E75">
        <v>0.55000000000000004</v>
      </c>
      <c r="F75">
        <v>0.91</v>
      </c>
    </row>
    <row r="76" spans="1:6">
      <c r="A76">
        <v>2.42</v>
      </c>
      <c r="B76">
        <v>0.63</v>
      </c>
      <c r="C76">
        <v>7.76</v>
      </c>
      <c r="D76">
        <v>2.8</v>
      </c>
      <c r="E76">
        <v>0.55000000000000004</v>
      </c>
      <c r="F76">
        <v>0.9</v>
      </c>
    </row>
    <row r="77" spans="1:6">
      <c r="A77">
        <v>2.34</v>
      </c>
      <c r="B77">
        <v>1.38</v>
      </c>
      <c r="C77">
        <v>9.51</v>
      </c>
      <c r="D77">
        <v>4.2300000000000004</v>
      </c>
      <c r="E77">
        <v>0.55000000000000004</v>
      </c>
      <c r="F77">
        <v>0.88</v>
      </c>
    </row>
    <row r="78" spans="1:6">
      <c r="A78">
        <v>2.46</v>
      </c>
      <c r="B78">
        <v>0.89</v>
      </c>
      <c r="C78">
        <v>8.51</v>
      </c>
      <c r="D78">
        <v>2.39</v>
      </c>
      <c r="E78">
        <v>0.55000000000000004</v>
      </c>
      <c r="F78">
        <v>0.83</v>
      </c>
    </row>
    <row r="79" spans="1:6">
      <c r="A79">
        <v>6.41</v>
      </c>
      <c r="B79">
        <v>0.45</v>
      </c>
      <c r="C79">
        <v>4.5999999999999996</v>
      </c>
      <c r="D79">
        <v>1.78</v>
      </c>
      <c r="E79">
        <v>0.47</v>
      </c>
      <c r="F79">
        <v>0.98</v>
      </c>
    </row>
    <row r="80" spans="1:6">
      <c r="A80">
        <v>7.4</v>
      </c>
      <c r="B80">
        <v>0.69</v>
      </c>
      <c r="C80">
        <v>2.36</v>
      </c>
      <c r="D80">
        <v>6.01</v>
      </c>
      <c r="E80">
        <v>0.51</v>
      </c>
      <c r="F80">
        <v>0.93</v>
      </c>
    </row>
    <row r="81" spans="1:6">
      <c r="A81">
        <v>4.3600000000000003</v>
      </c>
      <c r="B81">
        <v>1.72</v>
      </c>
      <c r="C81">
        <v>4.8600000000000003</v>
      </c>
      <c r="D81">
        <v>1.81</v>
      </c>
      <c r="E81">
        <v>0.77</v>
      </c>
      <c r="F81">
        <v>0.9</v>
      </c>
    </row>
    <row r="82" spans="1:6">
      <c r="A82">
        <v>5.04</v>
      </c>
      <c r="B82">
        <v>0.57999999999999996</v>
      </c>
      <c r="C82">
        <v>4.5599999999999996</v>
      </c>
      <c r="D82">
        <v>1.81</v>
      </c>
      <c r="E82">
        <v>0.56000000000000005</v>
      </c>
      <c r="F82">
        <v>0.95</v>
      </c>
    </row>
    <row r="83" spans="1:6">
      <c r="A83">
        <v>7.08</v>
      </c>
      <c r="B83">
        <v>1.32</v>
      </c>
      <c r="C83">
        <v>3.61</v>
      </c>
      <c r="D83">
        <v>1.81</v>
      </c>
      <c r="E83">
        <v>0.68</v>
      </c>
      <c r="F83">
        <v>0.93</v>
      </c>
    </row>
    <row r="84" spans="1:6">
      <c r="A84">
        <v>4.41</v>
      </c>
      <c r="B84">
        <v>0.54</v>
      </c>
      <c r="C84">
        <v>3.58</v>
      </c>
      <c r="D84">
        <v>1.81</v>
      </c>
      <c r="E84">
        <v>0.87</v>
      </c>
      <c r="F84">
        <v>1.1100000000000001</v>
      </c>
    </row>
    <row r="85" spans="1:6">
      <c r="A85">
        <v>5.94</v>
      </c>
      <c r="B85">
        <v>0.9</v>
      </c>
      <c r="C85">
        <v>4.53</v>
      </c>
      <c r="D85">
        <v>1.81</v>
      </c>
      <c r="E85">
        <v>0.53</v>
      </c>
      <c r="F85">
        <v>0.99</v>
      </c>
    </row>
    <row r="86" spans="1:6">
      <c r="A86">
        <v>8.51</v>
      </c>
      <c r="B86">
        <v>2.2400000000000002</v>
      </c>
      <c r="C86">
        <v>4.83</v>
      </c>
      <c r="D86">
        <v>3.93</v>
      </c>
      <c r="E86">
        <v>0.53</v>
      </c>
      <c r="F86">
        <v>1.19</v>
      </c>
    </row>
    <row r="87" spans="1:6">
      <c r="A87">
        <v>4.6500000000000004</v>
      </c>
      <c r="B87">
        <v>1.53</v>
      </c>
      <c r="C87">
        <v>2.95</v>
      </c>
      <c r="D87">
        <v>2.72</v>
      </c>
      <c r="E87">
        <v>0.38</v>
      </c>
      <c r="F87">
        <v>1.28</v>
      </c>
    </row>
    <row r="88" spans="1:6">
      <c r="A88">
        <v>6.78</v>
      </c>
      <c r="B88">
        <v>1.48</v>
      </c>
      <c r="C88">
        <v>4.55</v>
      </c>
      <c r="D88">
        <v>4.95</v>
      </c>
      <c r="E88">
        <v>0.38</v>
      </c>
      <c r="F88">
        <v>1.31</v>
      </c>
    </row>
    <row r="89" spans="1:6">
      <c r="A89">
        <v>9.81</v>
      </c>
      <c r="B89">
        <v>0.94</v>
      </c>
      <c r="C89">
        <v>6.43</v>
      </c>
      <c r="D89">
        <v>3.76</v>
      </c>
      <c r="E89">
        <v>0.38</v>
      </c>
      <c r="F89">
        <v>1.49</v>
      </c>
    </row>
    <row r="90" spans="1:6">
      <c r="A90">
        <v>7.93</v>
      </c>
      <c r="B90">
        <v>1.57</v>
      </c>
      <c r="C90">
        <v>4.8099999999999996</v>
      </c>
      <c r="D90">
        <v>3.18</v>
      </c>
      <c r="E90">
        <v>0.53</v>
      </c>
      <c r="F90">
        <v>1.75</v>
      </c>
    </row>
    <row r="91" spans="1:6">
      <c r="A91">
        <v>6.88</v>
      </c>
      <c r="B91">
        <v>1.62</v>
      </c>
      <c r="C91">
        <v>3.56</v>
      </c>
      <c r="D91">
        <v>3.19</v>
      </c>
      <c r="E91">
        <v>0.61</v>
      </c>
      <c r="F91">
        <v>1.4</v>
      </c>
    </row>
    <row r="92" spans="1:6">
      <c r="A92">
        <v>3.47</v>
      </c>
      <c r="B92">
        <v>1.67</v>
      </c>
      <c r="C92">
        <v>8.7799999999999994</v>
      </c>
      <c r="D92">
        <v>2.82</v>
      </c>
      <c r="E92">
        <v>0.52</v>
      </c>
      <c r="F92">
        <v>1.32</v>
      </c>
    </row>
    <row r="93" spans="1:6">
      <c r="A93">
        <v>9.14</v>
      </c>
      <c r="B93">
        <v>0.73</v>
      </c>
      <c r="C93">
        <v>2.76</v>
      </c>
      <c r="D93">
        <v>3.35</v>
      </c>
      <c r="E93">
        <v>0.64</v>
      </c>
      <c r="F93">
        <v>2.2400000000000002</v>
      </c>
    </row>
    <row r="94" spans="1:6">
      <c r="A94">
        <v>4.5</v>
      </c>
      <c r="B94">
        <v>0.73</v>
      </c>
      <c r="C94">
        <v>3.83</v>
      </c>
      <c r="D94">
        <v>4.0999999999999996</v>
      </c>
      <c r="E94">
        <v>0.52</v>
      </c>
      <c r="F94">
        <v>1.03</v>
      </c>
    </row>
    <row r="95" spans="1:6">
      <c r="A95">
        <v>3.32</v>
      </c>
      <c r="B95">
        <v>1.75</v>
      </c>
      <c r="C95">
        <v>4.3499999999999996</v>
      </c>
      <c r="D95">
        <v>1.8</v>
      </c>
      <c r="E95">
        <v>0.54</v>
      </c>
      <c r="F95">
        <v>0.87</v>
      </c>
    </row>
    <row r="96" spans="1:6">
      <c r="A96">
        <v>5.89</v>
      </c>
      <c r="B96">
        <v>0.38</v>
      </c>
      <c r="C96">
        <v>9.51</v>
      </c>
      <c r="D96">
        <v>3.92</v>
      </c>
      <c r="E96">
        <v>0.56000000000000005</v>
      </c>
      <c r="F96">
        <v>0.9</v>
      </c>
    </row>
    <row r="97" spans="1:6">
      <c r="A97">
        <v>4.5999999999999996</v>
      </c>
      <c r="B97">
        <v>0.79</v>
      </c>
      <c r="C97">
        <v>6.72</v>
      </c>
      <c r="D97">
        <v>1.88</v>
      </c>
      <c r="E97">
        <v>0.48</v>
      </c>
      <c r="F97">
        <v>0.9</v>
      </c>
    </row>
    <row r="98" spans="1:6">
      <c r="A98">
        <v>8.35</v>
      </c>
      <c r="B98">
        <v>0.59</v>
      </c>
      <c r="C98">
        <v>5.37</v>
      </c>
      <c r="D98">
        <v>0.59</v>
      </c>
      <c r="E98">
        <v>0.54</v>
      </c>
      <c r="F98">
        <v>0.9</v>
      </c>
    </row>
    <row r="99" spans="1:6">
      <c r="A99">
        <v>6.82</v>
      </c>
      <c r="B99">
        <v>1.03</v>
      </c>
      <c r="C99">
        <v>4.96</v>
      </c>
      <c r="D99">
        <v>0.64</v>
      </c>
      <c r="E99">
        <v>0.56000000000000005</v>
      </c>
      <c r="F99">
        <v>0.9</v>
      </c>
    </row>
    <row r="100" spans="1:6">
      <c r="A100">
        <v>7.6</v>
      </c>
      <c r="B100">
        <v>0.79</v>
      </c>
      <c r="C100">
        <v>4.88</v>
      </c>
      <c r="D100">
        <v>1.81</v>
      </c>
      <c r="E100">
        <v>0.49</v>
      </c>
      <c r="F100">
        <v>0.9</v>
      </c>
    </row>
    <row r="101" spans="1:6">
      <c r="A101">
        <v>6.76</v>
      </c>
      <c r="B101">
        <v>0.36</v>
      </c>
      <c r="C101">
        <v>8.34</v>
      </c>
      <c r="D101">
        <v>3.47</v>
      </c>
      <c r="E101">
        <v>0.45</v>
      </c>
      <c r="F101">
        <v>1.1200000000000001</v>
      </c>
    </row>
    <row r="102" spans="1:6">
      <c r="A102">
        <v>6.7</v>
      </c>
      <c r="B102">
        <v>0.97</v>
      </c>
      <c r="C102">
        <v>6.81</v>
      </c>
      <c r="D102">
        <v>0.98</v>
      </c>
      <c r="E102">
        <v>0.54</v>
      </c>
      <c r="F102">
        <v>1.23</v>
      </c>
    </row>
    <row r="103" spans="1:6">
      <c r="A103">
        <v>4.38</v>
      </c>
      <c r="B103">
        <v>1.47</v>
      </c>
      <c r="C103">
        <v>5.47</v>
      </c>
      <c r="D103">
        <v>1.1499999999999999</v>
      </c>
      <c r="E103">
        <v>0.75</v>
      </c>
      <c r="F103">
        <v>1.04</v>
      </c>
    </row>
    <row r="104" spans="1:6">
      <c r="A104">
        <v>8.77</v>
      </c>
      <c r="B104">
        <v>0.91</v>
      </c>
      <c r="C104">
        <v>5.69</v>
      </c>
      <c r="D104">
        <v>3.71</v>
      </c>
      <c r="E104">
        <v>0.87</v>
      </c>
      <c r="F104">
        <v>1.06</v>
      </c>
    </row>
    <row r="105" spans="1:6">
      <c r="A105">
        <v>8.2200000000000006</v>
      </c>
      <c r="B105">
        <v>1.85</v>
      </c>
      <c r="C105">
        <v>4.55</v>
      </c>
      <c r="D105">
        <v>2.85</v>
      </c>
      <c r="E105">
        <v>0.57999999999999996</v>
      </c>
      <c r="F105">
        <v>1.0900000000000001</v>
      </c>
    </row>
    <row r="106" spans="1:6">
      <c r="A106">
        <v>5.75</v>
      </c>
      <c r="B106">
        <v>1.32</v>
      </c>
      <c r="C106">
        <v>2.17</v>
      </c>
      <c r="D106">
        <v>3.84</v>
      </c>
      <c r="E106">
        <v>0.67</v>
      </c>
      <c r="F106">
        <v>1</v>
      </c>
    </row>
    <row r="107" spans="1:6">
      <c r="A107">
        <v>7.68</v>
      </c>
      <c r="B107">
        <v>0.8</v>
      </c>
      <c r="C107">
        <v>8.43</v>
      </c>
      <c r="D107">
        <v>1.26</v>
      </c>
      <c r="E107">
        <v>0.72</v>
      </c>
      <c r="F107">
        <v>1.03</v>
      </c>
    </row>
    <row r="108" spans="1:6">
      <c r="A108">
        <v>5.18</v>
      </c>
      <c r="B108">
        <v>1.39</v>
      </c>
      <c r="C108">
        <v>4.4400000000000004</v>
      </c>
      <c r="D108">
        <v>3.53</v>
      </c>
      <c r="E108">
        <v>0.75</v>
      </c>
      <c r="F108">
        <v>1.07</v>
      </c>
    </row>
    <row r="109" spans="1:6">
      <c r="A109">
        <v>7.94</v>
      </c>
      <c r="B109">
        <v>0.61</v>
      </c>
      <c r="C109">
        <v>6.93</v>
      </c>
      <c r="D109">
        <v>1</v>
      </c>
      <c r="E109">
        <v>1.24</v>
      </c>
      <c r="F109">
        <v>1.1200000000000001</v>
      </c>
    </row>
    <row r="110" spans="1:6">
      <c r="A110">
        <v>5.34</v>
      </c>
      <c r="B110">
        <v>0.35</v>
      </c>
      <c r="C110">
        <v>6.47</v>
      </c>
      <c r="D110">
        <v>1.42</v>
      </c>
      <c r="E110">
        <v>1.17</v>
      </c>
      <c r="F110">
        <v>1.2</v>
      </c>
    </row>
    <row r="111" spans="1:6">
      <c r="A111">
        <v>3.68</v>
      </c>
      <c r="B111">
        <v>3.15</v>
      </c>
      <c r="C111">
        <v>4.53</v>
      </c>
      <c r="D111">
        <v>1.26</v>
      </c>
      <c r="E111">
        <v>1.98</v>
      </c>
      <c r="F111">
        <v>1.89</v>
      </c>
    </row>
    <row r="112" spans="1:6">
      <c r="A112">
        <v>6.67</v>
      </c>
      <c r="B112">
        <v>2.4900000000000002</v>
      </c>
      <c r="C112">
        <v>5.59</v>
      </c>
      <c r="D112">
        <v>0.67</v>
      </c>
      <c r="E112">
        <v>3.69</v>
      </c>
      <c r="F112">
        <v>5.64</v>
      </c>
    </row>
    <row r="113" spans="1:6">
      <c r="A113">
        <v>3.24</v>
      </c>
      <c r="B113">
        <v>1.83</v>
      </c>
      <c r="C113">
        <v>6.78</v>
      </c>
      <c r="D113">
        <v>2.15</v>
      </c>
      <c r="E113">
        <v>4.71</v>
      </c>
      <c r="F113">
        <v>6.74</v>
      </c>
    </row>
    <row r="114" spans="1:6">
      <c r="A114">
        <v>8.1300000000000008</v>
      </c>
      <c r="B114">
        <v>1.75</v>
      </c>
      <c r="C114">
        <v>5.92</v>
      </c>
      <c r="D114">
        <v>3.35</v>
      </c>
      <c r="E114">
        <v>6.29</v>
      </c>
      <c r="F114">
        <v>6.14</v>
      </c>
    </row>
    <row r="115" spans="1:6">
      <c r="A115">
        <v>3.52</v>
      </c>
      <c r="B115">
        <v>0.89</v>
      </c>
      <c r="C115">
        <v>4.84</v>
      </c>
      <c r="D115">
        <v>0.48</v>
      </c>
      <c r="E115">
        <v>6.1</v>
      </c>
      <c r="F115">
        <v>5.82</v>
      </c>
    </row>
    <row r="116" spans="1:6">
      <c r="A116">
        <v>7.22</v>
      </c>
      <c r="B116">
        <v>1.6</v>
      </c>
      <c r="C116">
        <v>3.81</v>
      </c>
      <c r="D116">
        <v>1.22</v>
      </c>
      <c r="E116">
        <v>7.06</v>
      </c>
      <c r="F116">
        <v>6.39</v>
      </c>
    </row>
    <row r="117" spans="1:6">
      <c r="A117">
        <v>5.21</v>
      </c>
      <c r="B117">
        <v>2.35</v>
      </c>
      <c r="C117">
        <v>3.55</v>
      </c>
      <c r="D117">
        <v>2.99</v>
      </c>
      <c r="E117">
        <v>5.4</v>
      </c>
      <c r="F117">
        <v>4.54</v>
      </c>
    </row>
    <row r="118" spans="1:6">
      <c r="A118">
        <v>4.3899999999999997</v>
      </c>
      <c r="B118">
        <v>1.36</v>
      </c>
      <c r="C118">
        <v>4.71</v>
      </c>
      <c r="D118">
        <v>3.61</v>
      </c>
      <c r="E118">
        <v>1.88</v>
      </c>
      <c r="F118">
        <v>6.66</v>
      </c>
    </row>
    <row r="119" spans="1:6">
      <c r="A119">
        <v>8.17</v>
      </c>
      <c r="B119">
        <v>2.2200000000000002</v>
      </c>
      <c r="C119">
        <v>5.09</v>
      </c>
      <c r="D119">
        <v>3.41</v>
      </c>
      <c r="E119">
        <v>3.19</v>
      </c>
      <c r="F119">
        <v>6.42</v>
      </c>
    </row>
    <row r="120" spans="1:6">
      <c r="A120">
        <v>5.64</v>
      </c>
      <c r="B120">
        <v>1.18</v>
      </c>
      <c r="C120">
        <v>4.28</v>
      </c>
      <c r="D120">
        <v>2.2799999999999998</v>
      </c>
      <c r="E120">
        <v>1.53</v>
      </c>
      <c r="F120">
        <v>4.13</v>
      </c>
    </row>
    <row r="121" spans="1:6">
      <c r="A121">
        <v>4.87</v>
      </c>
      <c r="B121">
        <v>0.57999999999999996</v>
      </c>
      <c r="C121">
        <v>3.57</v>
      </c>
      <c r="D121">
        <v>2.1800000000000002</v>
      </c>
      <c r="E121">
        <v>0.84</v>
      </c>
      <c r="F121">
        <v>5.76</v>
      </c>
    </row>
    <row r="122" spans="1:6">
      <c r="A122">
        <v>3.76</v>
      </c>
      <c r="B122">
        <v>0.8</v>
      </c>
      <c r="C122">
        <v>4.2699999999999996</v>
      </c>
      <c r="D122">
        <v>1.81</v>
      </c>
      <c r="E122">
        <v>1.41</v>
      </c>
      <c r="F122">
        <v>6.74</v>
      </c>
    </row>
    <row r="123" spans="1:6">
      <c r="A123">
        <v>4.0599999999999996</v>
      </c>
      <c r="B123">
        <v>1.1499999999999999</v>
      </c>
      <c r="C123">
        <v>8.39</v>
      </c>
      <c r="D123">
        <v>2.4900000000000002</v>
      </c>
      <c r="E123">
        <v>0.81</v>
      </c>
      <c r="F123">
        <v>4.3600000000000003</v>
      </c>
    </row>
    <row r="124" spans="1:6">
      <c r="A124">
        <v>8.27</v>
      </c>
      <c r="B124">
        <v>0.89</v>
      </c>
      <c r="C124">
        <v>7.17</v>
      </c>
      <c r="D124">
        <v>2.52</v>
      </c>
      <c r="E124">
        <v>1.96</v>
      </c>
      <c r="F124">
        <v>3.84</v>
      </c>
    </row>
    <row r="125" spans="1:6">
      <c r="A125">
        <v>3.6</v>
      </c>
      <c r="B125">
        <v>2.46</v>
      </c>
      <c r="C125">
        <v>3.05</v>
      </c>
      <c r="D125">
        <v>2.39</v>
      </c>
      <c r="E125">
        <v>2.57</v>
      </c>
      <c r="F125">
        <v>7.5</v>
      </c>
    </row>
    <row r="126" spans="1:6">
      <c r="A126">
        <v>6.76</v>
      </c>
      <c r="B126">
        <v>2.56</v>
      </c>
      <c r="C126">
        <v>6.99</v>
      </c>
      <c r="D126">
        <v>4.25</v>
      </c>
      <c r="E126">
        <v>1.93</v>
      </c>
      <c r="F126">
        <v>4.82</v>
      </c>
    </row>
    <row r="127" spans="1:6">
      <c r="A127">
        <v>7.71</v>
      </c>
      <c r="B127">
        <v>2.39</v>
      </c>
      <c r="C127">
        <v>5.69</v>
      </c>
      <c r="D127">
        <v>1.39</v>
      </c>
      <c r="E127">
        <v>0.81</v>
      </c>
      <c r="F127">
        <v>8.6</v>
      </c>
    </row>
    <row r="128" spans="1:6">
      <c r="A128">
        <v>9.67</v>
      </c>
      <c r="B128">
        <v>0.53</v>
      </c>
      <c r="C128">
        <v>5.76</v>
      </c>
      <c r="D128">
        <v>1.19</v>
      </c>
      <c r="E128">
        <v>1.47</v>
      </c>
      <c r="F128">
        <v>1.9</v>
      </c>
    </row>
    <row r="129" spans="1:6">
      <c r="A129">
        <v>8.06</v>
      </c>
      <c r="B129">
        <v>2.2799999999999998</v>
      </c>
      <c r="C129">
        <v>3.78</v>
      </c>
      <c r="D129">
        <v>2.42</v>
      </c>
      <c r="E129">
        <v>0.77</v>
      </c>
      <c r="F129">
        <v>9.19</v>
      </c>
    </row>
    <row r="130" spans="1:6">
      <c r="A130">
        <v>9.7200000000000006</v>
      </c>
      <c r="B130">
        <v>1.73</v>
      </c>
      <c r="C130">
        <v>2.67</v>
      </c>
      <c r="D130">
        <v>3.15</v>
      </c>
      <c r="E130">
        <v>0.71</v>
      </c>
      <c r="F130">
        <v>4.51</v>
      </c>
    </row>
    <row r="131" spans="1:6">
      <c r="A131">
        <v>5.17</v>
      </c>
      <c r="B131">
        <v>1.31</v>
      </c>
      <c r="C131">
        <v>3.79</v>
      </c>
      <c r="D131">
        <v>0.62</v>
      </c>
      <c r="E131">
        <v>3.64</v>
      </c>
      <c r="F131">
        <v>7.77</v>
      </c>
    </row>
    <row r="132" spans="1:6">
      <c r="A132">
        <v>7.97</v>
      </c>
      <c r="B132">
        <v>1.1499999999999999</v>
      </c>
      <c r="C132">
        <v>2.2799999999999998</v>
      </c>
      <c r="D132">
        <v>3.87</v>
      </c>
      <c r="E132">
        <v>1.26</v>
      </c>
      <c r="F132">
        <v>2.2799999999999998</v>
      </c>
    </row>
    <row r="133" spans="1:6">
      <c r="A133">
        <v>5.89</v>
      </c>
      <c r="B133">
        <v>1.31</v>
      </c>
      <c r="C133">
        <v>6.96</v>
      </c>
      <c r="D133">
        <v>2.33</v>
      </c>
      <c r="E133">
        <v>0.92</v>
      </c>
      <c r="F133">
        <v>5.61</v>
      </c>
    </row>
    <row r="134" spans="1:6">
      <c r="A134">
        <v>6.18</v>
      </c>
      <c r="B134">
        <v>1.02</v>
      </c>
      <c r="C134">
        <v>7.28</v>
      </c>
      <c r="D134">
        <v>0.64</v>
      </c>
      <c r="E134">
        <v>0.92</v>
      </c>
      <c r="F134">
        <v>7.48</v>
      </c>
    </row>
    <row r="135" spans="1:6">
      <c r="A135">
        <v>4.49</v>
      </c>
      <c r="B135">
        <v>2.56</v>
      </c>
      <c r="C135">
        <v>3.17</v>
      </c>
      <c r="D135">
        <v>0.63</v>
      </c>
      <c r="E135">
        <v>0.92</v>
      </c>
      <c r="F135">
        <v>7.56</v>
      </c>
    </row>
    <row r="136" spans="1:6">
      <c r="A136">
        <v>5.24</v>
      </c>
      <c r="B136">
        <v>2.48</v>
      </c>
      <c r="C136">
        <v>6.18</v>
      </c>
      <c r="D136">
        <v>1.27</v>
      </c>
      <c r="E136">
        <v>0.92</v>
      </c>
      <c r="F136">
        <v>7.76</v>
      </c>
    </row>
    <row r="137" spans="1:6">
      <c r="A137">
        <v>9.9499999999999993</v>
      </c>
      <c r="B137">
        <v>1.88</v>
      </c>
      <c r="C137">
        <v>4.05</v>
      </c>
      <c r="D137">
        <v>2.0499999999999998</v>
      </c>
      <c r="E137">
        <v>0.92</v>
      </c>
      <c r="F137">
        <v>2.93</v>
      </c>
    </row>
    <row r="138" spans="1:6">
      <c r="A138">
        <v>9.18</v>
      </c>
      <c r="B138">
        <v>3.16</v>
      </c>
      <c r="C138">
        <v>4.99</v>
      </c>
      <c r="D138">
        <v>1.82</v>
      </c>
      <c r="E138">
        <v>0.92</v>
      </c>
      <c r="F138">
        <v>1.23</v>
      </c>
    </row>
    <row r="139" spans="1:6">
      <c r="A139">
        <v>4.82</v>
      </c>
      <c r="B139">
        <v>1.64</v>
      </c>
      <c r="C139">
        <v>4.08</v>
      </c>
      <c r="D139">
        <v>0.42</v>
      </c>
      <c r="E139">
        <v>0.92</v>
      </c>
      <c r="F139">
        <v>4.45</v>
      </c>
    </row>
    <row r="140" spans="1:6">
      <c r="A140">
        <v>7.02</v>
      </c>
      <c r="B140">
        <v>1.1499999999999999</v>
      </c>
      <c r="C140">
        <v>3.98</v>
      </c>
      <c r="D140">
        <v>3.24</v>
      </c>
      <c r="E140">
        <v>0.92</v>
      </c>
      <c r="F140">
        <v>0.94</v>
      </c>
    </row>
    <row r="141" spans="1:6">
      <c r="A141">
        <v>8.84</v>
      </c>
      <c r="B141">
        <v>2.93</v>
      </c>
      <c r="C141">
        <v>2.1</v>
      </c>
      <c r="D141">
        <v>0.9</v>
      </c>
      <c r="E141">
        <v>0.92</v>
      </c>
      <c r="F141">
        <v>0.84</v>
      </c>
    </row>
    <row r="142" spans="1:6">
      <c r="A142">
        <v>4.32</v>
      </c>
      <c r="B142">
        <v>1.24</v>
      </c>
      <c r="C142">
        <v>2.2799999999999998</v>
      </c>
      <c r="D142">
        <v>2.98</v>
      </c>
      <c r="E142">
        <v>0.92</v>
      </c>
      <c r="F142">
        <v>0.46</v>
      </c>
    </row>
    <row r="143" spans="1:6">
      <c r="A143">
        <v>7.9</v>
      </c>
      <c r="B143">
        <v>0.52</v>
      </c>
      <c r="C143">
        <v>6.78</v>
      </c>
      <c r="D143">
        <v>1.28</v>
      </c>
      <c r="E143">
        <v>2.61</v>
      </c>
      <c r="F143">
        <v>1.8</v>
      </c>
    </row>
    <row r="144" spans="1:6">
      <c r="A144">
        <v>9.6</v>
      </c>
      <c r="B144">
        <v>2.36</v>
      </c>
      <c r="C144">
        <v>4.13</v>
      </c>
      <c r="D144">
        <v>0.68</v>
      </c>
      <c r="E144">
        <v>3.52</v>
      </c>
      <c r="F144">
        <v>1.23</v>
      </c>
    </row>
    <row r="145" spans="1:6">
      <c r="A145">
        <v>3.87</v>
      </c>
      <c r="B145">
        <v>1.01</v>
      </c>
      <c r="C145">
        <v>6.71</v>
      </c>
      <c r="D145">
        <v>2.5</v>
      </c>
      <c r="E145">
        <v>4.6500000000000004</v>
      </c>
      <c r="F145">
        <v>3.34</v>
      </c>
    </row>
    <row r="146" spans="1:6">
      <c r="A146">
        <v>6.88</v>
      </c>
      <c r="B146">
        <v>1.88</v>
      </c>
      <c r="C146">
        <v>0.95</v>
      </c>
      <c r="D146">
        <v>1.78</v>
      </c>
      <c r="E146">
        <v>2.71</v>
      </c>
      <c r="F146">
        <v>0.91</v>
      </c>
    </row>
    <row r="147" spans="1:6">
      <c r="A147">
        <v>5.34</v>
      </c>
      <c r="B147">
        <v>0.57999999999999996</v>
      </c>
      <c r="C147">
        <v>6.98</v>
      </c>
      <c r="D147">
        <v>1.44</v>
      </c>
      <c r="E147">
        <v>8.1300000000000008</v>
      </c>
      <c r="F147">
        <v>0.93</v>
      </c>
    </row>
    <row r="148" spans="1:6">
      <c r="A148">
        <v>3.72</v>
      </c>
      <c r="B148">
        <v>3.2</v>
      </c>
      <c r="C148">
        <v>3.66</v>
      </c>
      <c r="D148">
        <v>4.43</v>
      </c>
      <c r="E148">
        <v>4.5999999999999996</v>
      </c>
      <c r="F148">
        <v>0.94</v>
      </c>
    </row>
    <row r="149" spans="1:6">
      <c r="A149">
        <v>8.77</v>
      </c>
      <c r="B149">
        <v>2.15</v>
      </c>
      <c r="C149">
        <v>3.76</v>
      </c>
      <c r="D149">
        <v>4.29</v>
      </c>
      <c r="E149">
        <v>1.82</v>
      </c>
      <c r="F149">
        <v>1.1200000000000001</v>
      </c>
    </row>
    <row r="150" spans="1:6">
      <c r="A150">
        <v>8.24</v>
      </c>
      <c r="B150">
        <v>0.95</v>
      </c>
      <c r="C150">
        <v>2.2799999999999998</v>
      </c>
      <c r="D150">
        <v>3.5</v>
      </c>
      <c r="E150">
        <v>2.2599999999999998</v>
      </c>
      <c r="F150">
        <v>1</v>
      </c>
    </row>
    <row r="151" spans="1:6">
      <c r="A151">
        <v>6.29</v>
      </c>
      <c r="B151">
        <v>1.48</v>
      </c>
      <c r="C151">
        <v>2.2400000000000002</v>
      </c>
      <c r="D151">
        <v>2.66</v>
      </c>
      <c r="E151">
        <v>1.78</v>
      </c>
      <c r="F151">
        <v>2.2400000000000002</v>
      </c>
    </row>
    <row r="152" spans="1:6">
      <c r="A152">
        <v>4.41</v>
      </c>
      <c r="B152">
        <v>2.5</v>
      </c>
      <c r="C152">
        <v>2.23</v>
      </c>
      <c r="D152">
        <v>4.37</v>
      </c>
      <c r="E152">
        <v>3.1</v>
      </c>
      <c r="F152">
        <v>2.34</v>
      </c>
    </row>
    <row r="153" spans="1:6">
      <c r="A153">
        <v>6.92</v>
      </c>
      <c r="B153">
        <v>2.27</v>
      </c>
      <c r="C153">
        <v>2.4</v>
      </c>
      <c r="D153">
        <v>2.4900000000000002</v>
      </c>
      <c r="E153">
        <v>2.0099999999999998</v>
      </c>
      <c r="F153">
        <v>2.14</v>
      </c>
    </row>
    <row r="154" spans="1:6">
      <c r="A154">
        <v>8.6199999999999992</v>
      </c>
      <c r="B154">
        <v>1.85</v>
      </c>
      <c r="C154">
        <v>4.88</v>
      </c>
      <c r="D154">
        <v>5.37</v>
      </c>
      <c r="E154">
        <v>0.94</v>
      </c>
      <c r="F154">
        <v>1.5</v>
      </c>
    </row>
    <row r="155" spans="1:6">
      <c r="A155">
        <v>6.74</v>
      </c>
      <c r="B155">
        <v>0.57999999999999996</v>
      </c>
      <c r="C155">
        <v>5.26</v>
      </c>
      <c r="D155">
        <v>4.05</v>
      </c>
      <c r="E155">
        <v>1.69</v>
      </c>
      <c r="F155">
        <v>1.68</v>
      </c>
    </row>
    <row r="156" spans="1:6">
      <c r="A156">
        <v>7.1</v>
      </c>
      <c r="B156">
        <v>0.53</v>
      </c>
      <c r="C156">
        <v>4.32</v>
      </c>
      <c r="D156">
        <v>1.1599999999999999</v>
      </c>
      <c r="E156">
        <v>2.62</v>
      </c>
      <c r="F156">
        <v>1.3</v>
      </c>
    </row>
    <row r="157" spans="1:6">
      <c r="A157">
        <v>7.97</v>
      </c>
      <c r="B157">
        <v>0.84</v>
      </c>
      <c r="C157">
        <v>2.36</v>
      </c>
      <c r="D157">
        <v>1.88</v>
      </c>
      <c r="E157">
        <v>5.97</v>
      </c>
      <c r="F157">
        <v>2.4500000000000002</v>
      </c>
    </row>
    <row r="158" spans="1:6">
      <c r="A158">
        <v>6.88</v>
      </c>
      <c r="B158">
        <v>0.84</v>
      </c>
      <c r="C158">
        <v>3.38</v>
      </c>
      <c r="D158">
        <v>4.03</v>
      </c>
      <c r="E158">
        <v>1.21</v>
      </c>
      <c r="F158">
        <v>2.34</v>
      </c>
    </row>
    <row r="159" spans="1:6">
      <c r="A159">
        <v>10.4</v>
      </c>
      <c r="B159">
        <v>2.65</v>
      </c>
      <c r="C159">
        <v>4.2</v>
      </c>
      <c r="D159">
        <v>1.56</v>
      </c>
      <c r="E159">
        <v>1.62</v>
      </c>
      <c r="F159">
        <v>1.02</v>
      </c>
    </row>
    <row r="160" spans="1:6">
      <c r="A160">
        <v>4.05</v>
      </c>
      <c r="B160">
        <v>1.3</v>
      </c>
      <c r="C160">
        <v>3.45</v>
      </c>
      <c r="D160">
        <v>4.9400000000000004</v>
      </c>
      <c r="E160">
        <v>2</v>
      </c>
      <c r="F160">
        <v>0.88</v>
      </c>
    </row>
    <row r="161" spans="1:6">
      <c r="A161">
        <v>5.59</v>
      </c>
      <c r="B161">
        <v>2.11</v>
      </c>
      <c r="C161">
        <v>6.9</v>
      </c>
      <c r="D161">
        <v>0.49</v>
      </c>
      <c r="E161">
        <v>2.14</v>
      </c>
      <c r="F161">
        <v>1.86</v>
      </c>
    </row>
    <row r="162" spans="1:6">
      <c r="A162">
        <v>10.76</v>
      </c>
      <c r="B162">
        <v>3.44</v>
      </c>
      <c r="C162">
        <v>3.08</v>
      </c>
      <c r="D162">
        <v>4.22</v>
      </c>
      <c r="E162">
        <v>1.79</v>
      </c>
      <c r="F162">
        <v>0.89</v>
      </c>
    </row>
    <row r="163" spans="1:6">
      <c r="A163">
        <v>7.63</v>
      </c>
      <c r="B163">
        <v>2.5099999999999998</v>
      </c>
      <c r="C163">
        <v>2.0299999999999998</v>
      </c>
      <c r="D163">
        <v>3.04</v>
      </c>
      <c r="E163">
        <v>1.79</v>
      </c>
      <c r="F163">
        <v>0.88</v>
      </c>
    </row>
    <row r="164" spans="1:6">
      <c r="A164">
        <v>6.41</v>
      </c>
      <c r="B164">
        <v>1.62</v>
      </c>
      <c r="C164">
        <v>3.48</v>
      </c>
      <c r="D164">
        <v>3.76</v>
      </c>
      <c r="E164">
        <v>1.79</v>
      </c>
      <c r="F164">
        <v>0.99</v>
      </c>
    </row>
    <row r="165" spans="1:6">
      <c r="A165">
        <v>9.2899999999999991</v>
      </c>
      <c r="B165">
        <v>1.36</v>
      </c>
      <c r="C165">
        <v>3.54</v>
      </c>
      <c r="D165">
        <v>4.3600000000000003</v>
      </c>
      <c r="E165">
        <v>1.79</v>
      </c>
      <c r="F165">
        <v>0.1</v>
      </c>
    </row>
    <row r="166" spans="1:6">
      <c r="A166">
        <v>5.69</v>
      </c>
      <c r="B166">
        <v>0.81</v>
      </c>
      <c r="C166">
        <v>2.37</v>
      </c>
      <c r="D166">
        <v>3.01</v>
      </c>
      <c r="E166">
        <v>1.79</v>
      </c>
      <c r="F166">
        <v>4.09</v>
      </c>
    </row>
    <row r="167" spans="1:6">
      <c r="A167">
        <v>8.7200000000000006</v>
      </c>
      <c r="B167">
        <v>1.86</v>
      </c>
      <c r="C167">
        <v>3.05</v>
      </c>
      <c r="D167">
        <v>0.96</v>
      </c>
      <c r="E167">
        <v>1.79</v>
      </c>
      <c r="F167">
        <v>5.66</v>
      </c>
    </row>
    <row r="168" spans="1:6">
      <c r="A168">
        <v>9.2899999999999991</v>
      </c>
      <c r="B168">
        <v>1.19</v>
      </c>
      <c r="C168">
        <v>7.19</v>
      </c>
      <c r="D168">
        <v>2.0499999999999998</v>
      </c>
      <c r="E168">
        <v>1.79</v>
      </c>
      <c r="F168">
        <v>6.45</v>
      </c>
    </row>
    <row r="169" spans="1:6">
      <c r="A169">
        <v>9.2200000000000006</v>
      </c>
      <c r="B169">
        <v>1.43</v>
      </c>
      <c r="C169">
        <v>6.67</v>
      </c>
      <c r="D169">
        <v>2.82</v>
      </c>
      <c r="E169">
        <v>1.79</v>
      </c>
      <c r="F169">
        <v>6.98</v>
      </c>
    </row>
    <row r="170" spans="1:6">
      <c r="A170">
        <v>4.0199999999999996</v>
      </c>
      <c r="B170">
        <v>1.36</v>
      </c>
      <c r="C170">
        <v>2.2999999999999998</v>
      </c>
      <c r="D170">
        <v>5.43</v>
      </c>
      <c r="E170">
        <v>1.79</v>
      </c>
      <c r="F170">
        <v>3.82</v>
      </c>
    </row>
    <row r="171" spans="1:6">
      <c r="A171">
        <v>4.8600000000000003</v>
      </c>
      <c r="B171">
        <v>2.06</v>
      </c>
      <c r="C171">
        <v>3.31</v>
      </c>
      <c r="D171">
        <v>4.57</v>
      </c>
      <c r="E171">
        <v>1.79</v>
      </c>
      <c r="F171">
        <v>5.98</v>
      </c>
    </row>
    <row r="172" spans="1:6">
      <c r="A172">
        <v>3.56</v>
      </c>
      <c r="B172">
        <v>0.33</v>
      </c>
      <c r="C172">
        <v>0.81</v>
      </c>
      <c r="D172">
        <v>5.95</v>
      </c>
      <c r="E172">
        <v>2.4900000000000002</v>
      </c>
      <c r="F172">
        <v>2.86</v>
      </c>
    </row>
    <row r="173" spans="1:6">
      <c r="A173">
        <v>7.34</v>
      </c>
      <c r="B173">
        <v>0.74</v>
      </c>
      <c r="C173">
        <v>2.02</v>
      </c>
      <c r="D173">
        <v>1.23</v>
      </c>
      <c r="E173">
        <v>2.27</v>
      </c>
      <c r="F173">
        <v>4.05</v>
      </c>
    </row>
    <row r="174" spans="1:6">
      <c r="A174">
        <v>5.42</v>
      </c>
      <c r="B174">
        <v>0.74</v>
      </c>
      <c r="C174">
        <v>1.52</v>
      </c>
      <c r="D174">
        <v>4.55</v>
      </c>
      <c r="E174">
        <v>5.08</v>
      </c>
      <c r="F174">
        <v>7.38</v>
      </c>
    </row>
    <row r="175" spans="1:6">
      <c r="A175">
        <v>4.5199999999999996</v>
      </c>
      <c r="B175">
        <v>0.74</v>
      </c>
      <c r="C175">
        <v>3.45</v>
      </c>
      <c r="D175">
        <v>4.01</v>
      </c>
      <c r="E175">
        <v>1.85</v>
      </c>
      <c r="F175">
        <v>3.82</v>
      </c>
    </row>
    <row r="176" spans="1:6">
      <c r="A176">
        <v>6.99</v>
      </c>
      <c r="B176">
        <v>0.74</v>
      </c>
      <c r="C176">
        <v>2.64</v>
      </c>
      <c r="D176">
        <v>3.59</v>
      </c>
      <c r="E176">
        <v>6.54</v>
      </c>
      <c r="F176">
        <v>3.66</v>
      </c>
    </row>
    <row r="177" spans="1:6">
      <c r="A177">
        <v>4.87</v>
      </c>
      <c r="B177">
        <v>0.74</v>
      </c>
      <c r="C177">
        <v>2.71</v>
      </c>
      <c r="D177">
        <v>3.09</v>
      </c>
      <c r="E177">
        <v>2.64</v>
      </c>
      <c r="F177">
        <v>8.4</v>
      </c>
    </row>
    <row r="178" spans="1:6">
      <c r="A178">
        <v>4.95</v>
      </c>
      <c r="B178">
        <v>0.74</v>
      </c>
      <c r="C178">
        <v>4.32</v>
      </c>
      <c r="D178">
        <v>1.9</v>
      </c>
      <c r="E178">
        <v>2.2400000000000002</v>
      </c>
      <c r="F178">
        <v>5.0199999999999996</v>
      </c>
    </row>
    <row r="179" spans="1:6">
      <c r="A179">
        <v>2.91</v>
      </c>
      <c r="B179">
        <v>0.74</v>
      </c>
      <c r="C179">
        <v>5.13</v>
      </c>
      <c r="D179">
        <v>4.68</v>
      </c>
      <c r="E179">
        <v>6.84</v>
      </c>
      <c r="F179">
        <v>8</v>
      </c>
    </row>
    <row r="180" spans="1:6">
      <c r="A180">
        <v>3.98</v>
      </c>
      <c r="B180">
        <v>0.74</v>
      </c>
      <c r="C180">
        <v>3.75</v>
      </c>
      <c r="D180">
        <v>1.1100000000000001</v>
      </c>
      <c r="E180">
        <v>1.4</v>
      </c>
      <c r="F180">
        <v>3.24</v>
      </c>
    </row>
    <row r="181" spans="1:6">
      <c r="A181">
        <v>4.29</v>
      </c>
      <c r="B181">
        <v>0.74</v>
      </c>
      <c r="C181">
        <v>3.17</v>
      </c>
      <c r="D181">
        <v>1.9</v>
      </c>
      <c r="E181">
        <v>1.4</v>
      </c>
      <c r="F181">
        <v>4.6100000000000003</v>
      </c>
    </row>
    <row r="182" spans="1:6">
      <c r="A182">
        <v>4.08</v>
      </c>
      <c r="B182">
        <v>0.74</v>
      </c>
      <c r="C182">
        <v>3.47</v>
      </c>
      <c r="D182">
        <v>1.1499999999999999</v>
      </c>
      <c r="E182">
        <v>6.4</v>
      </c>
      <c r="F182">
        <v>7.2</v>
      </c>
    </row>
    <row r="183" spans="1:6">
      <c r="A183">
        <v>5.41</v>
      </c>
      <c r="B183">
        <v>0.74</v>
      </c>
      <c r="C183">
        <v>6.9</v>
      </c>
      <c r="D183">
        <v>0.68</v>
      </c>
      <c r="E183">
        <v>3.93</v>
      </c>
      <c r="F183">
        <v>6.69</v>
      </c>
    </row>
    <row r="184" spans="1:6">
      <c r="A184">
        <v>5.93</v>
      </c>
      <c r="B184">
        <v>0.54</v>
      </c>
      <c r="C184">
        <v>5.0599999999999996</v>
      </c>
      <c r="D184">
        <v>2.15</v>
      </c>
      <c r="E184">
        <v>1.1200000000000001</v>
      </c>
      <c r="F184">
        <v>6.52</v>
      </c>
    </row>
    <row r="185" spans="1:6">
      <c r="A185">
        <v>3.61</v>
      </c>
      <c r="B185">
        <v>1.57</v>
      </c>
      <c r="C185">
        <v>4.71</v>
      </c>
      <c r="D185">
        <v>4.3099999999999996</v>
      </c>
      <c r="E185">
        <v>2.37</v>
      </c>
      <c r="F185">
        <v>6.86</v>
      </c>
    </row>
    <row r="186" spans="1:6">
      <c r="A186">
        <v>3.54</v>
      </c>
      <c r="B186">
        <v>1.25</v>
      </c>
      <c r="C186">
        <v>3.61</v>
      </c>
      <c r="D186">
        <v>5.24</v>
      </c>
      <c r="E186">
        <v>3.71</v>
      </c>
      <c r="F186">
        <v>7.2</v>
      </c>
    </row>
    <row r="187" spans="1:6">
      <c r="A187">
        <v>2.31</v>
      </c>
      <c r="B187">
        <v>4.0599999999999996</v>
      </c>
      <c r="C187">
        <v>3.87</v>
      </c>
      <c r="D187">
        <v>3.68</v>
      </c>
      <c r="E187">
        <v>1.32</v>
      </c>
      <c r="F187">
        <v>4.25</v>
      </c>
    </row>
    <row r="188" spans="1:6">
      <c r="A188">
        <v>4.74</v>
      </c>
      <c r="B188">
        <v>1.55</v>
      </c>
      <c r="C188">
        <v>2.25</v>
      </c>
      <c r="D188">
        <v>4.62</v>
      </c>
      <c r="E188">
        <v>3.71</v>
      </c>
      <c r="F188">
        <v>4.54</v>
      </c>
    </row>
    <row r="189" spans="1:6">
      <c r="A189">
        <v>2.19</v>
      </c>
      <c r="B189">
        <v>0.59</v>
      </c>
      <c r="C189">
        <v>4.18</v>
      </c>
      <c r="D189">
        <v>4.6100000000000003</v>
      </c>
      <c r="E189">
        <v>0.75</v>
      </c>
      <c r="F189">
        <v>1.84</v>
      </c>
    </row>
    <row r="190" spans="1:6">
      <c r="A190">
        <v>2.2999999999999998</v>
      </c>
      <c r="B190">
        <v>1.53</v>
      </c>
      <c r="C190">
        <v>4.26</v>
      </c>
      <c r="D190">
        <v>5.95</v>
      </c>
      <c r="E190">
        <v>1.43</v>
      </c>
      <c r="F190">
        <v>6.95</v>
      </c>
    </row>
    <row r="191" spans="1:6">
      <c r="A191">
        <v>3.13</v>
      </c>
      <c r="B191">
        <v>1.53</v>
      </c>
      <c r="C191">
        <v>4.58</v>
      </c>
      <c r="D191">
        <v>3.18</v>
      </c>
      <c r="E191">
        <v>8.74</v>
      </c>
      <c r="F191">
        <v>4.68</v>
      </c>
    </row>
    <row r="192" spans="1:6">
      <c r="A192">
        <v>3.4</v>
      </c>
      <c r="B192">
        <v>1.53</v>
      </c>
      <c r="C192">
        <v>3.91</v>
      </c>
      <c r="D192">
        <v>4.68</v>
      </c>
      <c r="E192">
        <v>1.96</v>
      </c>
      <c r="F192">
        <v>3.87</v>
      </c>
    </row>
    <row r="193" spans="1:6">
      <c r="A193">
        <v>3.21</v>
      </c>
      <c r="B193">
        <v>1.53</v>
      </c>
      <c r="C193">
        <v>1.7</v>
      </c>
      <c r="D193">
        <v>2.78</v>
      </c>
      <c r="E193">
        <v>2.02</v>
      </c>
      <c r="F193">
        <v>2.1</v>
      </c>
    </row>
    <row r="194" spans="1:6">
      <c r="A194">
        <v>5.2</v>
      </c>
      <c r="B194">
        <v>1.53</v>
      </c>
      <c r="C194">
        <v>1.04</v>
      </c>
      <c r="D194">
        <v>2.1</v>
      </c>
      <c r="E194">
        <v>2.02</v>
      </c>
      <c r="F194">
        <v>3.79</v>
      </c>
    </row>
    <row r="195" spans="1:6">
      <c r="A195">
        <v>3.87</v>
      </c>
      <c r="B195">
        <v>4.12</v>
      </c>
      <c r="C195">
        <v>5.42</v>
      </c>
      <c r="D195">
        <v>0.96</v>
      </c>
      <c r="E195">
        <v>1.01</v>
      </c>
      <c r="F195">
        <v>2.36</v>
      </c>
    </row>
    <row r="196" spans="1:6">
      <c r="A196">
        <v>2.21</v>
      </c>
      <c r="B196">
        <v>1.4</v>
      </c>
      <c r="C196">
        <v>1.58</v>
      </c>
      <c r="D196">
        <v>1.93</v>
      </c>
      <c r="E196">
        <v>1.01</v>
      </c>
      <c r="F196">
        <v>8.74</v>
      </c>
    </row>
    <row r="197" spans="1:6">
      <c r="A197">
        <v>3.9</v>
      </c>
      <c r="B197">
        <v>1.47</v>
      </c>
      <c r="C197">
        <v>4.37</v>
      </c>
      <c r="D197">
        <v>1.1000000000000001</v>
      </c>
      <c r="E197">
        <v>1.01</v>
      </c>
      <c r="F197">
        <v>5.65</v>
      </c>
    </row>
    <row r="198" spans="1:6">
      <c r="A198">
        <v>3</v>
      </c>
      <c r="B198">
        <v>0.52</v>
      </c>
      <c r="C198">
        <v>1.64</v>
      </c>
      <c r="D198">
        <v>4.71</v>
      </c>
      <c r="E198">
        <v>2.2400000000000002</v>
      </c>
      <c r="F198">
        <v>3.72</v>
      </c>
    </row>
    <row r="199" spans="1:6">
      <c r="A199">
        <v>3.89</v>
      </c>
      <c r="B199">
        <v>0.68</v>
      </c>
      <c r="C199">
        <v>4.07</v>
      </c>
      <c r="D199">
        <v>1.31</v>
      </c>
      <c r="E199">
        <v>4.3499999999999996</v>
      </c>
      <c r="F199">
        <v>4.7</v>
      </c>
    </row>
    <row r="200" spans="1:6">
      <c r="A200">
        <v>3.31</v>
      </c>
      <c r="B200">
        <v>1.32</v>
      </c>
      <c r="C200">
        <v>2.98</v>
      </c>
      <c r="D200">
        <v>0.63</v>
      </c>
      <c r="E200">
        <v>2.2599999999999998</v>
      </c>
      <c r="F200">
        <v>2.9</v>
      </c>
    </row>
    <row r="201" spans="1:6">
      <c r="A201">
        <v>5.45</v>
      </c>
      <c r="B201">
        <v>0.87</v>
      </c>
      <c r="C201">
        <v>3.09</v>
      </c>
      <c r="D201">
        <v>3.68</v>
      </c>
      <c r="E201">
        <v>1.55</v>
      </c>
      <c r="F201">
        <v>4.6399999999999997</v>
      </c>
    </row>
    <row r="202" spans="1:6">
      <c r="A202">
        <v>2.75</v>
      </c>
      <c r="B202">
        <v>1.85</v>
      </c>
      <c r="C202">
        <v>5.94</v>
      </c>
      <c r="D202">
        <v>0.19</v>
      </c>
      <c r="E202">
        <v>1.81</v>
      </c>
      <c r="F202">
        <v>5.74</v>
      </c>
    </row>
    <row r="203" spans="1:6">
      <c r="A203">
        <v>0.8</v>
      </c>
      <c r="B203">
        <v>1.49</v>
      </c>
      <c r="C203">
        <v>9.8800000000000008</v>
      </c>
      <c r="D203">
        <v>2.87</v>
      </c>
      <c r="E203">
        <v>1.7</v>
      </c>
      <c r="F203">
        <v>4.12</v>
      </c>
    </row>
    <row r="204" spans="1:6">
      <c r="A204">
        <v>4.97</v>
      </c>
      <c r="B204">
        <v>0.68</v>
      </c>
      <c r="C204">
        <v>4.2300000000000004</v>
      </c>
      <c r="D204">
        <v>0.65</v>
      </c>
      <c r="E204">
        <v>1.85</v>
      </c>
      <c r="F204">
        <v>4.8</v>
      </c>
    </row>
    <row r="205" spans="1:6">
      <c r="A205">
        <v>5.69</v>
      </c>
      <c r="B205">
        <v>1.05</v>
      </c>
      <c r="C205">
        <v>6.57</v>
      </c>
      <c r="D205">
        <v>1.3</v>
      </c>
      <c r="E205">
        <v>1.85</v>
      </c>
      <c r="F205">
        <v>4.4000000000000004</v>
      </c>
    </row>
    <row r="206" spans="1:6">
      <c r="A206">
        <v>3.35</v>
      </c>
      <c r="B206">
        <v>0.82</v>
      </c>
      <c r="C206">
        <v>7.21</v>
      </c>
      <c r="D206">
        <v>1.35</v>
      </c>
      <c r="E206">
        <v>1.06</v>
      </c>
      <c r="F206">
        <v>2.54</v>
      </c>
    </row>
    <row r="207" spans="1:6">
      <c r="A207">
        <v>4.92</v>
      </c>
      <c r="B207">
        <v>0.67</v>
      </c>
      <c r="C207">
        <v>3.45</v>
      </c>
      <c r="D207">
        <v>3.55</v>
      </c>
      <c r="E207">
        <v>1.06</v>
      </c>
      <c r="F207">
        <v>4.8899999999999997</v>
      </c>
    </row>
    <row r="208" spans="1:6">
      <c r="A208">
        <v>4.99</v>
      </c>
      <c r="B208">
        <v>0.77</v>
      </c>
      <c r="C208">
        <v>3.66</v>
      </c>
      <c r="D208">
        <v>0.59</v>
      </c>
      <c r="E208">
        <v>1.06</v>
      </c>
      <c r="F208">
        <v>4.41</v>
      </c>
    </row>
    <row r="209" spans="1:6">
      <c r="A209">
        <v>4.5999999999999996</v>
      </c>
      <c r="B209">
        <v>0.59</v>
      </c>
      <c r="C209">
        <v>6.41</v>
      </c>
      <c r="D209">
        <v>2.79</v>
      </c>
      <c r="E209">
        <v>1.37</v>
      </c>
      <c r="F209">
        <v>2.13</v>
      </c>
    </row>
    <row r="210" spans="1:6">
      <c r="A210">
        <v>6.67</v>
      </c>
      <c r="B210">
        <v>0.89</v>
      </c>
      <c r="C210">
        <v>1.72</v>
      </c>
      <c r="D210">
        <v>0.37</v>
      </c>
      <c r="E210">
        <v>1.37</v>
      </c>
      <c r="F210">
        <v>3.78</v>
      </c>
    </row>
    <row r="211" spans="1:6">
      <c r="A211">
        <v>1.73</v>
      </c>
      <c r="B211">
        <v>0.81</v>
      </c>
      <c r="C211">
        <v>2.14</v>
      </c>
      <c r="D211">
        <v>2.76</v>
      </c>
      <c r="E211">
        <v>1.37</v>
      </c>
      <c r="F211">
        <v>6.72</v>
      </c>
    </row>
    <row r="212" spans="1:6">
      <c r="A212">
        <v>5.32</v>
      </c>
      <c r="B212">
        <v>1.46</v>
      </c>
      <c r="C212">
        <v>4.55</v>
      </c>
      <c r="D212">
        <v>2.56</v>
      </c>
      <c r="E212">
        <v>1.37</v>
      </c>
      <c r="F212">
        <v>4.3600000000000003</v>
      </c>
    </row>
    <row r="213" spans="1:6">
      <c r="A213">
        <v>4.0999999999999996</v>
      </c>
      <c r="B213">
        <v>0.37</v>
      </c>
      <c r="C213">
        <v>6.26</v>
      </c>
      <c r="D213">
        <v>4.54</v>
      </c>
      <c r="E213">
        <v>1.37</v>
      </c>
      <c r="F213">
        <v>3.88</v>
      </c>
    </row>
    <row r="214" spans="1:6">
      <c r="A214">
        <v>4.07</v>
      </c>
      <c r="B214">
        <v>0.26</v>
      </c>
      <c r="C214">
        <v>4.82</v>
      </c>
      <c r="D214">
        <v>2.71</v>
      </c>
      <c r="E214">
        <v>0.56000000000000005</v>
      </c>
      <c r="F214">
        <v>7.52</v>
      </c>
    </row>
    <row r="215" spans="1:6">
      <c r="A215">
        <v>4.6399999999999997</v>
      </c>
      <c r="B215">
        <v>0.87</v>
      </c>
      <c r="C215">
        <v>1.25</v>
      </c>
      <c r="D215">
        <v>3.59</v>
      </c>
      <c r="E215">
        <v>0.56000000000000005</v>
      </c>
      <c r="F215">
        <v>4.68</v>
      </c>
    </row>
    <row r="216" spans="1:6">
      <c r="A216">
        <v>2.1800000000000002</v>
      </c>
      <c r="B216">
        <v>0.82</v>
      </c>
      <c r="C216">
        <v>5.8</v>
      </c>
      <c r="D216">
        <v>2.06</v>
      </c>
      <c r="E216">
        <v>0.56000000000000005</v>
      </c>
      <c r="F216">
        <v>6.62</v>
      </c>
    </row>
    <row r="217" spans="1:6">
      <c r="A217">
        <v>4.0999999999999996</v>
      </c>
      <c r="B217">
        <v>0.27</v>
      </c>
      <c r="C217">
        <v>3.83</v>
      </c>
      <c r="D217">
        <v>0.97</v>
      </c>
      <c r="E217">
        <v>0.56000000000000005</v>
      </c>
      <c r="F217">
        <v>3.92</v>
      </c>
    </row>
    <row r="218" spans="1:6">
      <c r="A218">
        <v>3.63</v>
      </c>
      <c r="B218">
        <v>0.27</v>
      </c>
      <c r="C218">
        <v>6.58</v>
      </c>
      <c r="D218">
        <v>1.53</v>
      </c>
      <c r="E218">
        <v>0.56000000000000005</v>
      </c>
      <c r="F218">
        <v>5.2</v>
      </c>
    </row>
    <row r="219" spans="1:6">
      <c r="A219">
        <v>2.4300000000000002</v>
      </c>
      <c r="B219">
        <v>0.27</v>
      </c>
      <c r="C219">
        <v>7.83</v>
      </c>
      <c r="D219">
        <v>0.48</v>
      </c>
      <c r="E219">
        <v>3.6</v>
      </c>
      <c r="F219">
        <v>5.53</v>
      </c>
    </row>
    <row r="220" spans="1:6">
      <c r="A220">
        <v>1.7</v>
      </c>
      <c r="B220">
        <v>0.27</v>
      </c>
      <c r="C220">
        <v>4.37</v>
      </c>
      <c r="D220">
        <v>1.83</v>
      </c>
      <c r="E220">
        <v>1.68</v>
      </c>
      <c r="F220">
        <v>6.23</v>
      </c>
    </row>
    <row r="221" spans="1:6">
      <c r="A221">
        <v>4.42</v>
      </c>
      <c r="B221">
        <v>0.27</v>
      </c>
      <c r="C221">
        <v>1.04</v>
      </c>
      <c r="D221">
        <v>2.99</v>
      </c>
      <c r="E221">
        <v>0.8</v>
      </c>
      <c r="F221">
        <v>6.3</v>
      </c>
    </row>
    <row r="222" spans="1:6">
      <c r="A222">
        <v>4.92</v>
      </c>
      <c r="B222">
        <v>0.27</v>
      </c>
      <c r="C222">
        <v>2.65</v>
      </c>
      <c r="D222">
        <v>2.52</v>
      </c>
      <c r="E222">
        <v>1.1000000000000001</v>
      </c>
      <c r="F222">
        <v>5.6</v>
      </c>
    </row>
    <row r="223" spans="1:6">
      <c r="A223">
        <v>5.33</v>
      </c>
      <c r="B223">
        <v>0.27</v>
      </c>
      <c r="C223">
        <v>2.25</v>
      </c>
      <c r="D223">
        <v>2.31</v>
      </c>
      <c r="E223">
        <v>0.83</v>
      </c>
      <c r="F223">
        <v>7.12</v>
      </c>
    </row>
    <row r="224" spans="1:6">
      <c r="A224">
        <v>4.22</v>
      </c>
      <c r="B224">
        <v>0.27</v>
      </c>
      <c r="C224">
        <v>3.7</v>
      </c>
      <c r="D224">
        <v>3.2</v>
      </c>
      <c r="E224">
        <v>1.58</v>
      </c>
      <c r="F224">
        <v>7.46</v>
      </c>
    </row>
    <row r="225" spans="1:6">
      <c r="A225">
        <v>5.14</v>
      </c>
      <c r="B225">
        <v>0.27</v>
      </c>
      <c r="C225">
        <v>4.79</v>
      </c>
      <c r="D225">
        <v>2.66</v>
      </c>
      <c r="E225">
        <v>0.74</v>
      </c>
      <c r="F225">
        <v>7.42</v>
      </c>
    </row>
    <row r="226" spans="1:6">
      <c r="A226">
        <v>5.57</v>
      </c>
      <c r="B226">
        <v>0.27</v>
      </c>
      <c r="C226">
        <v>4.59</v>
      </c>
      <c r="D226">
        <v>1.24</v>
      </c>
      <c r="E226">
        <v>1.0900000000000001</v>
      </c>
      <c r="F226">
        <v>1.92</v>
      </c>
    </row>
    <row r="227" spans="1:6">
      <c r="A227">
        <v>3.62</v>
      </c>
      <c r="B227">
        <v>0.27</v>
      </c>
      <c r="C227">
        <v>6.93</v>
      </c>
      <c r="D227">
        <v>2.0299999999999998</v>
      </c>
      <c r="E227">
        <v>1.19</v>
      </c>
      <c r="F227">
        <v>2.2400000000000002</v>
      </c>
    </row>
    <row r="228" spans="1:6">
      <c r="A228">
        <v>4.07</v>
      </c>
      <c r="B228">
        <v>0.27</v>
      </c>
      <c r="C228">
        <v>1.62</v>
      </c>
      <c r="D228">
        <v>1.41</v>
      </c>
      <c r="E228">
        <v>1.7</v>
      </c>
      <c r="F228">
        <v>4.4800000000000004</v>
      </c>
    </row>
    <row r="229" spans="1:6">
      <c r="A229">
        <v>4.18</v>
      </c>
      <c r="B229">
        <v>0.27</v>
      </c>
      <c r="C229">
        <v>2</v>
      </c>
      <c r="D229">
        <v>0.45</v>
      </c>
      <c r="E229">
        <v>3.16</v>
      </c>
      <c r="F229">
        <v>2.92</v>
      </c>
    </row>
    <row r="230" spans="1:6">
      <c r="A230">
        <v>4.97</v>
      </c>
      <c r="B230">
        <v>0.27</v>
      </c>
      <c r="C230">
        <v>1.62</v>
      </c>
      <c r="D230">
        <v>1.19</v>
      </c>
      <c r="E230">
        <v>1.1100000000000001</v>
      </c>
      <c r="F230">
        <v>2.89</v>
      </c>
    </row>
    <row r="231" spans="1:6">
      <c r="A231">
        <v>7.05</v>
      </c>
      <c r="B231">
        <v>0.27</v>
      </c>
      <c r="C231">
        <v>2.72</v>
      </c>
      <c r="D231">
        <v>0.82</v>
      </c>
      <c r="E231">
        <v>0.3</v>
      </c>
      <c r="F231">
        <v>2.65</v>
      </c>
    </row>
    <row r="232" spans="1:6">
      <c r="A232">
        <v>2.17</v>
      </c>
      <c r="B232">
        <v>0.27</v>
      </c>
      <c r="C232">
        <v>6.03</v>
      </c>
      <c r="D232">
        <v>0.75</v>
      </c>
      <c r="E232">
        <v>0.65</v>
      </c>
      <c r="F232">
        <v>0.8</v>
      </c>
    </row>
    <row r="233" spans="1:6">
      <c r="A233">
        <v>6.49</v>
      </c>
      <c r="B233">
        <v>0.27</v>
      </c>
      <c r="C233">
        <v>2.91</v>
      </c>
      <c r="D233">
        <v>1.72</v>
      </c>
      <c r="E233">
        <v>7.09</v>
      </c>
      <c r="F233">
        <v>2.2400000000000002</v>
      </c>
    </row>
    <row r="234" spans="1:6">
      <c r="A234">
        <v>5.88</v>
      </c>
      <c r="B234">
        <v>1.42</v>
      </c>
      <c r="C234">
        <v>3.28</v>
      </c>
      <c r="D234">
        <v>0.95</v>
      </c>
      <c r="E234">
        <v>2.2400000000000002</v>
      </c>
      <c r="F234">
        <v>8.24</v>
      </c>
    </row>
    <row r="235" spans="1:6">
      <c r="A235">
        <v>4.88</v>
      </c>
      <c r="B235">
        <v>0.28000000000000003</v>
      </c>
      <c r="C235">
        <v>4.3600000000000003</v>
      </c>
      <c r="D235">
        <v>1.33</v>
      </c>
      <c r="E235">
        <v>2.0299999999999998</v>
      </c>
      <c r="F235">
        <v>0.92</v>
      </c>
    </row>
    <row r="236" spans="1:6">
      <c r="A236">
        <v>6.45</v>
      </c>
      <c r="B236">
        <v>0.79</v>
      </c>
      <c r="C236">
        <v>2.93</v>
      </c>
      <c r="D236">
        <v>3.46</v>
      </c>
      <c r="E236">
        <v>2.58</v>
      </c>
      <c r="F236">
        <v>0.94</v>
      </c>
    </row>
    <row r="237" spans="1:6">
      <c r="A237">
        <v>5.28</v>
      </c>
      <c r="B237">
        <v>2.25</v>
      </c>
      <c r="C237">
        <v>2.4500000000000002</v>
      </c>
      <c r="D237">
        <v>1.27</v>
      </c>
      <c r="E237">
        <v>1.1499999999999999</v>
      </c>
      <c r="F237">
        <v>0.9</v>
      </c>
    </row>
    <row r="238" spans="1:6">
      <c r="A238">
        <v>3.73</v>
      </c>
      <c r="B238">
        <v>1.1599999999999999</v>
      </c>
      <c r="C238">
        <v>3.09</v>
      </c>
      <c r="D238">
        <v>1.75</v>
      </c>
      <c r="E238">
        <v>3.86</v>
      </c>
      <c r="F238">
        <v>1.24</v>
      </c>
    </row>
    <row r="239" spans="1:6">
      <c r="A239">
        <v>7.34</v>
      </c>
      <c r="B239">
        <v>2.4</v>
      </c>
      <c r="C239">
        <v>5.03</v>
      </c>
      <c r="D239">
        <v>1.34</v>
      </c>
      <c r="E239">
        <v>1.1599999999999999</v>
      </c>
      <c r="F239">
        <v>1.9</v>
      </c>
    </row>
    <row r="240" spans="1:6">
      <c r="A240">
        <v>3.83</v>
      </c>
      <c r="B240">
        <v>1.25</v>
      </c>
      <c r="C240">
        <v>1.1399999999999999</v>
      </c>
      <c r="D240">
        <v>2.78</v>
      </c>
      <c r="E240">
        <v>3.63</v>
      </c>
      <c r="F240">
        <v>2.2400000000000002</v>
      </c>
    </row>
    <row r="241" spans="1:6">
      <c r="A241">
        <v>3.81</v>
      </c>
      <c r="B241">
        <v>3.1</v>
      </c>
      <c r="C241">
        <v>9.5299999999999994</v>
      </c>
      <c r="D241">
        <v>0.91</v>
      </c>
      <c r="E241">
        <v>0.97</v>
      </c>
      <c r="F241">
        <v>4.4400000000000004</v>
      </c>
    </row>
    <row r="242" spans="1:6">
      <c r="A242">
        <v>3.13</v>
      </c>
      <c r="B242">
        <v>2.99</v>
      </c>
      <c r="C242">
        <v>1.33</v>
      </c>
      <c r="D242">
        <v>0.89</v>
      </c>
      <c r="E242">
        <v>2.21</v>
      </c>
      <c r="F242">
        <v>2.12</v>
      </c>
    </row>
    <row r="243" spans="1:6">
      <c r="A243">
        <v>5.07</v>
      </c>
      <c r="B243">
        <v>0.81</v>
      </c>
      <c r="C243">
        <v>6.68</v>
      </c>
      <c r="D243">
        <v>1.62</v>
      </c>
      <c r="E243">
        <v>5.87</v>
      </c>
      <c r="F243">
        <v>1.54</v>
      </c>
    </row>
    <row r="244" spans="1:6">
      <c r="A244">
        <v>8.9</v>
      </c>
      <c r="B244">
        <v>1.71</v>
      </c>
      <c r="C244">
        <v>5.98</v>
      </c>
      <c r="D244">
        <v>1.87</v>
      </c>
      <c r="E244">
        <v>1.36</v>
      </c>
      <c r="F244">
        <v>1.78</v>
      </c>
    </row>
    <row r="245" spans="1:6">
      <c r="A245">
        <v>3.85</v>
      </c>
      <c r="B245">
        <v>2.19</v>
      </c>
      <c r="C245">
        <v>5.56</v>
      </c>
      <c r="D245">
        <v>0.87</v>
      </c>
      <c r="E245">
        <v>6.85</v>
      </c>
      <c r="F245">
        <v>0.9</v>
      </c>
    </row>
    <row r="246" spans="1:6">
      <c r="A246">
        <v>4.45</v>
      </c>
      <c r="B246">
        <v>1.38</v>
      </c>
      <c r="C246">
        <v>7.26</v>
      </c>
      <c r="D246">
        <v>0.85</v>
      </c>
      <c r="E246">
        <v>3.01</v>
      </c>
      <c r="F246">
        <v>1.46</v>
      </c>
    </row>
    <row r="247" spans="1:6">
      <c r="A247">
        <v>6.04</v>
      </c>
      <c r="B247">
        <v>2.82</v>
      </c>
      <c r="C247">
        <v>5.56</v>
      </c>
      <c r="D247">
        <v>1.51</v>
      </c>
      <c r="E247">
        <v>2.99</v>
      </c>
      <c r="F247">
        <v>3.34</v>
      </c>
    </row>
    <row r="248" spans="1:6">
      <c r="A248">
        <v>2.72</v>
      </c>
      <c r="B248">
        <v>2.73</v>
      </c>
      <c r="C248">
        <v>4.88</v>
      </c>
      <c r="D248">
        <v>1.51</v>
      </c>
      <c r="E248">
        <v>2.1</v>
      </c>
      <c r="F248">
        <v>2.08</v>
      </c>
    </row>
    <row r="249" spans="1:6">
      <c r="A249">
        <v>5.35</v>
      </c>
      <c r="B249">
        <v>0.52</v>
      </c>
      <c r="C249">
        <v>5.26</v>
      </c>
      <c r="D249">
        <v>1.78</v>
      </c>
      <c r="E249">
        <v>2.17</v>
      </c>
      <c r="F249">
        <v>0.78</v>
      </c>
    </row>
    <row r="250" spans="1:6">
      <c r="A250">
        <v>3.87</v>
      </c>
      <c r="B250">
        <v>0.49</v>
      </c>
      <c r="C250">
        <v>5.12</v>
      </c>
      <c r="D250">
        <v>1.3</v>
      </c>
      <c r="E250">
        <v>1.89</v>
      </c>
      <c r="F250">
        <v>2.88</v>
      </c>
    </row>
    <row r="251" spans="1:6">
      <c r="A251">
        <v>4.75</v>
      </c>
      <c r="B251">
        <v>1.0900000000000001</v>
      </c>
      <c r="C251">
        <v>1.88</v>
      </c>
      <c r="D251">
        <v>1.47</v>
      </c>
      <c r="E251">
        <v>1.1100000000000001</v>
      </c>
      <c r="F251">
        <v>1.88</v>
      </c>
    </row>
    <row r="252" spans="1:6">
      <c r="A252">
        <v>8.2899999999999991</v>
      </c>
      <c r="B252">
        <v>0.43</v>
      </c>
      <c r="C252">
        <v>4.25</v>
      </c>
      <c r="D252">
        <v>1.32</v>
      </c>
      <c r="E252">
        <v>1.1599999999999999</v>
      </c>
      <c r="F252">
        <v>0.86</v>
      </c>
    </row>
    <row r="253" spans="1:6">
      <c r="A253">
        <v>4.95</v>
      </c>
      <c r="B253">
        <v>0.59</v>
      </c>
      <c r="C253">
        <v>7.62</v>
      </c>
      <c r="D253">
        <v>1.35</v>
      </c>
      <c r="E253">
        <v>1.51</v>
      </c>
      <c r="F253">
        <v>0.98</v>
      </c>
    </row>
    <row r="254" spans="1:6">
      <c r="A254">
        <v>1.57</v>
      </c>
      <c r="B254">
        <v>0.64</v>
      </c>
      <c r="C254">
        <v>4.22</v>
      </c>
      <c r="D254">
        <v>0.48</v>
      </c>
      <c r="E254">
        <v>1.36</v>
      </c>
      <c r="F254">
        <v>0.1</v>
      </c>
    </row>
    <row r="255" spans="1:6">
      <c r="A255">
        <v>4.17</v>
      </c>
      <c r="B255">
        <v>0.84</v>
      </c>
      <c r="C255">
        <v>1.96</v>
      </c>
      <c r="D255">
        <v>3.07</v>
      </c>
      <c r="E255">
        <v>1.78</v>
      </c>
      <c r="F255">
        <v>0.98</v>
      </c>
    </row>
    <row r="256" spans="1:6">
      <c r="A256">
        <v>4.74</v>
      </c>
      <c r="B256">
        <v>0.47</v>
      </c>
      <c r="C256">
        <v>3.44</v>
      </c>
      <c r="D256">
        <v>3.22</v>
      </c>
      <c r="E256">
        <v>1.46</v>
      </c>
      <c r="F256">
        <v>3.66</v>
      </c>
    </row>
    <row r="257" spans="1:6">
      <c r="A257">
        <v>1.04</v>
      </c>
      <c r="B257">
        <v>0.47</v>
      </c>
      <c r="C257">
        <v>3.7</v>
      </c>
      <c r="D257">
        <v>1.3</v>
      </c>
      <c r="E257">
        <v>1.1100000000000001</v>
      </c>
      <c r="F257">
        <v>4.24</v>
      </c>
    </row>
    <row r="258" spans="1:6">
      <c r="A258">
        <v>2.46</v>
      </c>
      <c r="B258">
        <v>0.47</v>
      </c>
      <c r="C258">
        <v>8.34</v>
      </c>
      <c r="D258">
        <v>2.4500000000000002</v>
      </c>
      <c r="E258">
        <v>0.86</v>
      </c>
      <c r="F258">
        <v>4.99</v>
      </c>
    </row>
    <row r="259" spans="1:6">
      <c r="A259">
        <v>1.18</v>
      </c>
      <c r="B259">
        <v>0.47</v>
      </c>
      <c r="C259">
        <v>7.32</v>
      </c>
      <c r="D259">
        <v>0.87</v>
      </c>
      <c r="E259">
        <v>0.42</v>
      </c>
      <c r="F259">
        <v>3.82</v>
      </c>
    </row>
    <row r="260" spans="1:6">
      <c r="A260">
        <v>3.57</v>
      </c>
      <c r="B260">
        <v>0.47</v>
      </c>
      <c r="C260">
        <v>6.66</v>
      </c>
      <c r="D260">
        <v>1.77</v>
      </c>
      <c r="E260">
        <v>0.49</v>
      </c>
      <c r="F260">
        <v>5.64</v>
      </c>
    </row>
    <row r="261" spans="1:6">
      <c r="A261">
        <v>3.02</v>
      </c>
      <c r="B261">
        <v>0.48</v>
      </c>
      <c r="C261">
        <v>8.5399999999999991</v>
      </c>
      <c r="D261">
        <v>2.21</v>
      </c>
      <c r="E261">
        <v>2.75</v>
      </c>
      <c r="F261">
        <v>1.86</v>
      </c>
    </row>
    <row r="262" spans="1:6">
      <c r="A262">
        <v>1.4</v>
      </c>
      <c r="B262">
        <v>1.37</v>
      </c>
      <c r="C262">
        <v>3.29</v>
      </c>
      <c r="D262">
        <v>2.69</v>
      </c>
      <c r="E262">
        <v>0.68</v>
      </c>
      <c r="F262">
        <v>5.12</v>
      </c>
    </row>
    <row r="263" spans="1:6">
      <c r="A263">
        <v>3.22</v>
      </c>
      <c r="B263">
        <v>1.39</v>
      </c>
      <c r="C263">
        <v>4.18</v>
      </c>
      <c r="D263">
        <v>3.48</v>
      </c>
      <c r="E263">
        <v>0.89</v>
      </c>
      <c r="F263">
        <v>4.38</v>
      </c>
    </row>
    <row r="264" spans="1:6">
      <c r="A264">
        <v>1.55</v>
      </c>
      <c r="B264">
        <v>7.0000000000000007E-2</v>
      </c>
      <c r="C264">
        <v>2.25</v>
      </c>
      <c r="D264">
        <v>2.56</v>
      </c>
      <c r="E264">
        <v>0.57999999999999996</v>
      </c>
      <c r="F264">
        <v>6.9</v>
      </c>
    </row>
    <row r="265" spans="1:6">
      <c r="A265">
        <v>4.24</v>
      </c>
      <c r="B265">
        <v>0.98</v>
      </c>
      <c r="C265">
        <v>2.34</v>
      </c>
      <c r="D265">
        <v>5.0199999999999996</v>
      </c>
      <c r="E265">
        <v>0.49</v>
      </c>
      <c r="F265">
        <v>3.64</v>
      </c>
    </row>
    <row r="266" spans="1:6">
      <c r="A266">
        <v>3.68</v>
      </c>
      <c r="B266">
        <v>1.83</v>
      </c>
      <c r="C266">
        <v>5.49</v>
      </c>
      <c r="D266">
        <v>0.42</v>
      </c>
      <c r="E266">
        <v>1.52</v>
      </c>
      <c r="F266">
        <v>4.4400000000000004</v>
      </c>
    </row>
    <row r="267" spans="1:6">
      <c r="A267">
        <v>4.13</v>
      </c>
      <c r="B267">
        <v>1.53</v>
      </c>
      <c r="C267">
        <v>5.2</v>
      </c>
      <c r="D267">
        <v>4.8099999999999996</v>
      </c>
      <c r="E267">
        <v>0.89</v>
      </c>
      <c r="F267">
        <v>3.02</v>
      </c>
    </row>
    <row r="268" spans="1:6">
      <c r="A268">
        <v>4.82</v>
      </c>
      <c r="B268">
        <v>0.81</v>
      </c>
      <c r="C268">
        <v>4.8</v>
      </c>
      <c r="D268">
        <v>3.2</v>
      </c>
      <c r="E268">
        <v>0.57999999999999996</v>
      </c>
      <c r="F268">
        <v>5.68</v>
      </c>
    </row>
    <row r="269" spans="1:6">
      <c r="A269">
        <v>6.13</v>
      </c>
      <c r="B269">
        <v>0.42</v>
      </c>
      <c r="C269">
        <v>6.18</v>
      </c>
      <c r="D269">
        <v>3.32</v>
      </c>
      <c r="E269">
        <v>1.03</v>
      </c>
      <c r="F269">
        <v>5.46</v>
      </c>
    </row>
    <row r="270" spans="1:6">
      <c r="A270">
        <v>9.6300000000000008</v>
      </c>
      <c r="B270">
        <v>0.56999999999999995</v>
      </c>
      <c r="C270">
        <v>7.3</v>
      </c>
      <c r="D270">
        <v>1.63</v>
      </c>
      <c r="E270">
        <v>1.2</v>
      </c>
      <c r="F270">
        <v>0.12</v>
      </c>
    </row>
    <row r="271" spans="1:6">
      <c r="A271">
        <v>6.54</v>
      </c>
      <c r="B271">
        <v>0.77</v>
      </c>
      <c r="C271">
        <v>8.19</v>
      </c>
      <c r="D271">
        <v>2.89</v>
      </c>
      <c r="E271">
        <v>1.0900000000000001</v>
      </c>
      <c r="F271">
        <v>0.14000000000000001</v>
      </c>
    </row>
    <row r="272" spans="1:6">
      <c r="A272">
        <v>5.62</v>
      </c>
      <c r="B272">
        <v>0.64</v>
      </c>
      <c r="C272">
        <v>2.88</v>
      </c>
      <c r="D272">
        <v>1.34</v>
      </c>
      <c r="E272">
        <v>4.33</v>
      </c>
      <c r="F272">
        <v>1.1200000000000001</v>
      </c>
    </row>
    <row r="273" spans="1:6">
      <c r="A273">
        <v>4.46</v>
      </c>
      <c r="B273">
        <v>0.47</v>
      </c>
      <c r="C273">
        <v>5.05</v>
      </c>
      <c r="D273">
        <v>1.68</v>
      </c>
      <c r="E273">
        <v>0.71</v>
      </c>
      <c r="F273">
        <v>0.86</v>
      </c>
    </row>
    <row r="274" spans="1:6">
      <c r="A274">
        <v>7.13</v>
      </c>
      <c r="B274">
        <v>0.75</v>
      </c>
      <c r="C274">
        <v>1.57</v>
      </c>
      <c r="D274">
        <v>2.92</v>
      </c>
      <c r="E274">
        <v>2.77</v>
      </c>
      <c r="F274">
        <v>0.1</v>
      </c>
    </row>
    <row r="275" spans="1:6">
      <c r="A275">
        <v>6.05</v>
      </c>
      <c r="B275">
        <v>1.02</v>
      </c>
      <c r="C275">
        <v>4.6399999999999997</v>
      </c>
      <c r="D275">
        <v>2.56</v>
      </c>
      <c r="E275">
        <v>1.1200000000000001</v>
      </c>
      <c r="F275">
        <v>1.4</v>
      </c>
    </row>
    <row r="276" spans="1:6">
      <c r="A276">
        <v>4.12</v>
      </c>
      <c r="B276">
        <v>0.47</v>
      </c>
      <c r="C276">
        <v>5.77</v>
      </c>
      <c r="D276">
        <v>4.5</v>
      </c>
      <c r="E276">
        <v>0.57999999999999996</v>
      </c>
      <c r="F276">
        <v>1.34</v>
      </c>
    </row>
    <row r="277" spans="1:6">
      <c r="A277">
        <v>8.99</v>
      </c>
      <c r="B277">
        <v>2.78</v>
      </c>
      <c r="C277">
        <v>1.9</v>
      </c>
      <c r="D277">
        <v>2.88</v>
      </c>
      <c r="E277">
        <v>1.79</v>
      </c>
      <c r="F277">
        <v>1.1200000000000001</v>
      </c>
    </row>
    <row r="278" spans="1:6">
      <c r="A278">
        <v>7.32</v>
      </c>
      <c r="B278">
        <v>0.57999999999999996</v>
      </c>
      <c r="C278">
        <v>5.31</v>
      </c>
      <c r="D278">
        <v>1.82</v>
      </c>
      <c r="E278">
        <v>3.82</v>
      </c>
      <c r="F278">
        <v>1.04</v>
      </c>
    </row>
    <row r="279" spans="1:6">
      <c r="A279">
        <v>5.54</v>
      </c>
      <c r="B279">
        <v>1.95</v>
      </c>
      <c r="C279">
        <v>6.15</v>
      </c>
      <c r="D279">
        <v>3.52</v>
      </c>
      <c r="E279">
        <v>1.67</v>
      </c>
      <c r="F279">
        <v>1.1000000000000001</v>
      </c>
    </row>
    <row r="280" spans="1:6">
      <c r="A280">
        <v>6.69</v>
      </c>
      <c r="B280">
        <v>0.35</v>
      </c>
      <c r="C280">
        <v>8.9</v>
      </c>
      <c r="D280">
        <v>5.26</v>
      </c>
      <c r="E280">
        <v>2.92</v>
      </c>
      <c r="F280">
        <v>1.2</v>
      </c>
    </row>
    <row r="281" spans="1:6">
      <c r="A281">
        <v>8.8800000000000008</v>
      </c>
      <c r="B281">
        <v>0.89</v>
      </c>
      <c r="C281">
        <v>6.77</v>
      </c>
      <c r="D281">
        <v>2.69</v>
      </c>
      <c r="E281">
        <v>0.74</v>
      </c>
      <c r="F281">
        <v>1.06</v>
      </c>
    </row>
    <row r="282" spans="1:6">
      <c r="A282">
        <v>4.0199999999999996</v>
      </c>
      <c r="B282">
        <v>0.91</v>
      </c>
      <c r="C282">
        <v>6.42</v>
      </c>
      <c r="D282">
        <v>0.63</v>
      </c>
      <c r="E282">
        <v>1.04</v>
      </c>
      <c r="F282">
        <v>1.08</v>
      </c>
    </row>
    <row r="283" spans="1:6">
      <c r="A283">
        <v>4.8600000000000003</v>
      </c>
      <c r="B283">
        <v>1.19</v>
      </c>
      <c r="C283">
        <v>6.81</v>
      </c>
      <c r="D283">
        <v>2.2000000000000002</v>
      </c>
      <c r="E283">
        <v>0.69</v>
      </c>
      <c r="F283">
        <v>1.1100000000000001</v>
      </c>
    </row>
    <row r="284" spans="1:6">
      <c r="A284">
        <v>3.56</v>
      </c>
      <c r="B284">
        <v>0.47</v>
      </c>
      <c r="C284">
        <v>8.76</v>
      </c>
      <c r="D284">
        <v>3.5</v>
      </c>
      <c r="E284">
        <v>0.76</v>
      </c>
      <c r="F284">
        <v>1.3</v>
      </c>
    </row>
    <row r="285" spans="1:6">
      <c r="A285">
        <v>7.34</v>
      </c>
      <c r="B285">
        <v>0.47</v>
      </c>
      <c r="C285">
        <v>5.14</v>
      </c>
      <c r="D285">
        <v>2.81</v>
      </c>
      <c r="E285">
        <v>1.93</v>
      </c>
      <c r="F285">
        <v>1.88</v>
      </c>
    </row>
    <row r="286" spans="1:6">
      <c r="A286">
        <v>5.42</v>
      </c>
      <c r="B286">
        <v>1.04</v>
      </c>
      <c r="C286">
        <v>5.95</v>
      </c>
      <c r="D286">
        <v>3.04</v>
      </c>
      <c r="E286">
        <v>1.31</v>
      </c>
      <c r="F286">
        <v>4.54</v>
      </c>
    </row>
    <row r="287" spans="1:6">
      <c r="A287">
        <v>4.5199999999999996</v>
      </c>
      <c r="B287">
        <v>1.72</v>
      </c>
      <c r="C287">
        <v>6.11</v>
      </c>
      <c r="D287">
        <v>2.72</v>
      </c>
      <c r="E287">
        <v>1.31</v>
      </c>
      <c r="F287">
        <v>5.64</v>
      </c>
    </row>
    <row r="288" spans="1:6">
      <c r="A288">
        <v>6.99</v>
      </c>
      <c r="B288">
        <v>1.1200000000000001</v>
      </c>
      <c r="C288">
        <v>3.07</v>
      </c>
      <c r="D288">
        <v>1.51</v>
      </c>
      <c r="E288">
        <v>1.31</v>
      </c>
      <c r="F288">
        <v>5.12</v>
      </c>
    </row>
    <row r="289" spans="1:6">
      <c r="A289">
        <v>4.87</v>
      </c>
      <c r="B289">
        <v>3.23</v>
      </c>
      <c r="C289">
        <v>6.35</v>
      </c>
      <c r="D289">
        <v>1.51</v>
      </c>
      <c r="E289">
        <v>1.31</v>
      </c>
      <c r="F289">
        <v>5.82</v>
      </c>
    </row>
    <row r="290" spans="1:6">
      <c r="A290">
        <v>4.95</v>
      </c>
      <c r="B290">
        <v>0.88</v>
      </c>
      <c r="C290">
        <v>3.61</v>
      </c>
      <c r="D290">
        <v>1.51</v>
      </c>
      <c r="E290">
        <v>1.31</v>
      </c>
      <c r="F290">
        <v>6.78</v>
      </c>
    </row>
    <row r="291" spans="1:6">
      <c r="A291">
        <v>2.91</v>
      </c>
      <c r="B291">
        <v>0.64</v>
      </c>
      <c r="C291">
        <v>3.61</v>
      </c>
      <c r="D291">
        <v>0.38</v>
      </c>
      <c r="E291">
        <v>1.31</v>
      </c>
      <c r="F291">
        <v>7.54</v>
      </c>
    </row>
    <row r="292" spans="1:6">
      <c r="A292">
        <v>3.98</v>
      </c>
      <c r="B292">
        <v>1.59</v>
      </c>
      <c r="C292">
        <v>2.4</v>
      </c>
      <c r="D292">
        <v>0.16</v>
      </c>
      <c r="E292">
        <v>1.31</v>
      </c>
      <c r="F292">
        <v>5.46</v>
      </c>
    </row>
    <row r="293" spans="1:6">
      <c r="A293">
        <v>4.29</v>
      </c>
      <c r="B293">
        <v>1.67</v>
      </c>
      <c r="C293">
        <v>4.17</v>
      </c>
      <c r="D293">
        <v>0.21</v>
      </c>
      <c r="E293">
        <v>1.31</v>
      </c>
      <c r="F293">
        <v>6.4</v>
      </c>
    </row>
    <row r="294" spans="1:6">
      <c r="A294">
        <v>4.08</v>
      </c>
      <c r="B294">
        <v>0.64</v>
      </c>
      <c r="C294">
        <v>2.08</v>
      </c>
      <c r="D294">
        <v>0.26</v>
      </c>
      <c r="E294">
        <v>1.31</v>
      </c>
      <c r="F294">
        <v>4.2300000000000004</v>
      </c>
    </row>
    <row r="295" spans="1:6">
      <c r="A295">
        <v>5.41</v>
      </c>
      <c r="B295">
        <v>1.35</v>
      </c>
      <c r="C295">
        <v>4.1399999999999997</v>
      </c>
      <c r="D295">
        <v>0.26</v>
      </c>
      <c r="E295">
        <v>1.31</v>
      </c>
      <c r="F295">
        <v>5.72</v>
      </c>
    </row>
    <row r="296" spans="1:6">
      <c r="A296">
        <v>5.93</v>
      </c>
      <c r="B296">
        <v>0.55000000000000004</v>
      </c>
      <c r="C296">
        <v>4.0599999999999996</v>
      </c>
      <c r="D296">
        <v>0.26</v>
      </c>
      <c r="E296">
        <v>1.01</v>
      </c>
      <c r="F296">
        <v>6.72</v>
      </c>
    </row>
    <row r="297" spans="1:6">
      <c r="A297">
        <v>3.61</v>
      </c>
      <c r="B297">
        <v>1.62</v>
      </c>
      <c r="C297">
        <v>3.51</v>
      </c>
      <c r="D297">
        <v>1.1000000000000001</v>
      </c>
      <c r="E297">
        <v>1.82</v>
      </c>
      <c r="F297">
        <v>4.26</v>
      </c>
    </row>
    <row r="298" spans="1:6">
      <c r="A298">
        <v>3.54</v>
      </c>
      <c r="B298">
        <v>0.78</v>
      </c>
      <c r="C298">
        <v>5.85</v>
      </c>
      <c r="D298">
        <v>1.1000000000000001</v>
      </c>
      <c r="E298">
        <v>1.51</v>
      </c>
      <c r="F298">
        <v>3.88</v>
      </c>
    </row>
    <row r="299" spans="1:6">
      <c r="A299">
        <v>2.31</v>
      </c>
      <c r="B299">
        <v>2.86</v>
      </c>
      <c r="C299">
        <v>1.52</v>
      </c>
      <c r="D299">
        <v>1.87</v>
      </c>
      <c r="E299">
        <v>3.59</v>
      </c>
      <c r="F299">
        <v>7.45</v>
      </c>
    </row>
    <row r="300" spans="1:6">
      <c r="A300">
        <v>4.74</v>
      </c>
      <c r="B300">
        <v>0.49</v>
      </c>
      <c r="C300">
        <v>0.61</v>
      </c>
      <c r="D300">
        <v>1.87</v>
      </c>
      <c r="E300">
        <v>3.98</v>
      </c>
      <c r="F300">
        <v>4.82</v>
      </c>
    </row>
    <row r="301" spans="1:6">
      <c r="A301">
        <v>2.19</v>
      </c>
      <c r="B301">
        <v>0.51</v>
      </c>
      <c r="C301">
        <v>7.78</v>
      </c>
      <c r="D301">
        <v>1.87</v>
      </c>
      <c r="E301">
        <v>1.88</v>
      </c>
      <c r="F301">
        <v>8.58</v>
      </c>
    </row>
    <row r="302" spans="1:6">
      <c r="A302">
        <v>2.2999999999999998</v>
      </c>
      <c r="B302">
        <v>0.51</v>
      </c>
      <c r="C302">
        <v>5.2</v>
      </c>
      <c r="D302">
        <v>0.96</v>
      </c>
      <c r="E302">
        <v>1.34</v>
      </c>
      <c r="F302">
        <v>5.9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>
      <selection activeCell="E27" sqref="E27"/>
    </sheetView>
  </sheetViews>
  <sheetFormatPr baseColWidth="10" defaultRowHeight="15" x14ac:dyDescent="0"/>
  <cols>
    <col min="4" max="4" width="16.1640625" bestFit="1" customWidth="1"/>
    <col min="5" max="5" width="14.6640625" bestFit="1" customWidth="1"/>
    <col min="6" max="6" width="14.33203125" bestFit="1" customWidth="1"/>
    <col min="7" max="7" width="20.6640625" bestFit="1" customWidth="1"/>
    <col min="9" max="9" width="14.5" bestFit="1" customWidth="1"/>
    <col min="10" max="10" width="13.83203125" bestFit="1" customWidth="1"/>
    <col min="11" max="11" width="13.5" bestFit="1" customWidth="1"/>
    <col min="12" max="12" width="19.6640625" bestFit="1" customWidth="1"/>
    <col min="13" max="13" width="16.1640625" bestFit="1" customWidth="1"/>
    <col min="14" max="14" width="14.6640625" bestFit="1" customWidth="1"/>
    <col min="15" max="15" width="14.33203125" bestFit="1" customWidth="1"/>
    <col min="16" max="16" width="20.6640625" bestFit="1" customWidth="1"/>
    <col min="17" max="17" width="12.1640625" bestFit="1" customWidth="1"/>
    <col min="18" max="18" width="14.5" bestFit="1" customWidth="1"/>
    <col min="19" max="19" width="13.83203125" bestFit="1" customWidth="1"/>
    <col min="20" max="20" width="13.5" bestFit="1" customWidth="1"/>
    <col min="21" max="21" width="19.6640625" bestFit="1" customWidth="1"/>
    <col min="22" max="22" width="7.5" bestFit="1" customWidth="1"/>
  </cols>
  <sheetData>
    <row r="1" spans="1:16">
      <c r="A1" s="4" t="s">
        <v>25</v>
      </c>
      <c r="J1" s="4" t="s">
        <v>4</v>
      </c>
    </row>
    <row r="3" spans="1:16">
      <c r="A3" s="5" t="s">
        <v>5</v>
      </c>
      <c r="B3" t="s">
        <v>8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J3" s="5" t="s">
        <v>5</v>
      </c>
      <c r="K3" t="s">
        <v>8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</row>
    <row r="4" spans="1:16">
      <c r="A4" t="s">
        <v>6</v>
      </c>
      <c r="B4">
        <v>32</v>
      </c>
      <c r="C4">
        <v>7.8</v>
      </c>
      <c r="D4">
        <v>12</v>
      </c>
      <c r="E4">
        <v>13.5</v>
      </c>
      <c r="F4">
        <v>9.6999999999999993</v>
      </c>
      <c r="G4">
        <v>12.7</v>
      </c>
      <c r="K4">
        <f t="shared" ref="K4:P4" si="0">B5/B4</f>
        <v>0.12625</v>
      </c>
      <c r="L4">
        <f t="shared" si="0"/>
        <v>0.37179487179487181</v>
      </c>
      <c r="M4">
        <f t="shared" si="0"/>
        <v>0.14166666666666666</v>
      </c>
      <c r="N4">
        <f t="shared" si="0"/>
        <v>0.43037037037037035</v>
      </c>
      <c r="O4">
        <f t="shared" si="0"/>
        <v>0.28865979381443302</v>
      </c>
      <c r="P4">
        <f t="shared" si="0"/>
        <v>0.33149606299212597</v>
      </c>
    </row>
    <row r="5" spans="1:16">
      <c r="A5" t="s">
        <v>9</v>
      </c>
      <c r="B5">
        <v>4.04</v>
      </c>
      <c r="C5">
        <v>2.9</v>
      </c>
      <c r="D5">
        <v>1.7</v>
      </c>
      <c r="E5">
        <v>5.81</v>
      </c>
      <c r="F5">
        <v>2.8</v>
      </c>
      <c r="G5">
        <v>4.21</v>
      </c>
    </row>
    <row r="7" spans="1:16">
      <c r="A7" s="5" t="s">
        <v>5</v>
      </c>
      <c r="B7" t="s">
        <v>8</v>
      </c>
      <c r="C7" t="s">
        <v>10</v>
      </c>
      <c r="D7" t="s">
        <v>11</v>
      </c>
      <c r="E7" t="s">
        <v>12</v>
      </c>
      <c r="F7" t="s">
        <v>13</v>
      </c>
      <c r="G7" t="s">
        <v>14</v>
      </c>
      <c r="J7" s="5" t="s">
        <v>5</v>
      </c>
      <c r="K7" t="s">
        <v>8</v>
      </c>
      <c r="L7" t="s">
        <v>10</v>
      </c>
      <c r="M7" t="s">
        <v>11</v>
      </c>
      <c r="N7" t="s">
        <v>12</v>
      </c>
      <c r="O7" t="s">
        <v>13</v>
      </c>
      <c r="P7" t="s">
        <v>14</v>
      </c>
    </row>
    <row r="8" spans="1:16">
      <c r="A8" t="s">
        <v>6</v>
      </c>
      <c r="B8">
        <v>26</v>
      </c>
      <c r="C8">
        <v>5</v>
      </c>
      <c r="D8">
        <v>8.3000000000000007</v>
      </c>
      <c r="E8">
        <v>9</v>
      </c>
      <c r="F8">
        <v>6.3</v>
      </c>
      <c r="G8">
        <v>10.6</v>
      </c>
      <c r="K8">
        <f>B9/B8</f>
        <v>0.19615384615384615</v>
      </c>
      <c r="L8">
        <f t="shared" ref="L8" si="1">C9/C8</f>
        <v>0.48</v>
      </c>
      <c r="M8">
        <f t="shared" ref="M8" si="2">D9/D8</f>
        <v>0.24096385542168672</v>
      </c>
      <c r="N8">
        <f t="shared" ref="N8" si="3">E9/E8</f>
        <v>0.41111111111111115</v>
      </c>
      <c r="O8">
        <f t="shared" ref="O8" si="4">F9/F8</f>
        <v>0.34920634920634924</v>
      </c>
      <c r="P8">
        <f t="shared" ref="P8" si="5">G9/G8</f>
        <v>0.43396226415094336</v>
      </c>
    </row>
    <row r="9" spans="1:16">
      <c r="A9" t="s">
        <v>9</v>
      </c>
      <c r="B9">
        <v>5.0999999999999996</v>
      </c>
      <c r="C9">
        <v>2.4</v>
      </c>
      <c r="D9">
        <v>2</v>
      </c>
      <c r="E9">
        <v>3.7</v>
      </c>
      <c r="F9">
        <v>2.2000000000000002</v>
      </c>
      <c r="G9">
        <v>4.5999999999999996</v>
      </c>
    </row>
    <row r="11" spans="1:16">
      <c r="A11" s="5" t="s">
        <v>7</v>
      </c>
      <c r="B11" t="s">
        <v>8</v>
      </c>
      <c r="C11" t="s">
        <v>10</v>
      </c>
      <c r="D11" t="s">
        <v>11</v>
      </c>
      <c r="E11" t="s">
        <v>12</v>
      </c>
      <c r="F11" t="s">
        <v>13</v>
      </c>
      <c r="G11" t="s">
        <v>14</v>
      </c>
      <c r="J11" s="5" t="s">
        <v>7</v>
      </c>
      <c r="K11" t="s">
        <v>8</v>
      </c>
      <c r="L11" t="s">
        <v>10</v>
      </c>
      <c r="M11" t="s">
        <v>11</v>
      </c>
      <c r="N11" t="s">
        <v>12</v>
      </c>
      <c r="O11" t="s">
        <v>13</v>
      </c>
      <c r="P11" t="s">
        <v>14</v>
      </c>
    </row>
    <row r="12" spans="1:16">
      <c r="A12" t="s">
        <v>6</v>
      </c>
      <c r="B12">
        <v>33</v>
      </c>
      <c r="C12">
        <v>6.3</v>
      </c>
      <c r="D12">
        <v>10</v>
      </c>
      <c r="E12">
        <v>11</v>
      </c>
      <c r="F12">
        <v>7.7</v>
      </c>
      <c r="G12">
        <v>9</v>
      </c>
      <c r="K12">
        <f t="shared" ref="K12:P12" si="6">B13/B12</f>
        <v>0.18181818181818182</v>
      </c>
      <c r="L12">
        <f t="shared" si="6"/>
        <v>0.4285714285714286</v>
      </c>
      <c r="M12">
        <f t="shared" si="6"/>
        <v>0.27</v>
      </c>
      <c r="N12">
        <f t="shared" si="6"/>
        <v>0.39090909090909087</v>
      </c>
      <c r="O12">
        <f t="shared" si="6"/>
        <v>0.40259740259740262</v>
      </c>
      <c r="P12">
        <f t="shared" si="6"/>
        <v>0.42222222222222222</v>
      </c>
    </row>
    <row r="13" spans="1:16">
      <c r="A13" t="s">
        <v>9</v>
      </c>
      <c r="B13">
        <v>6</v>
      </c>
      <c r="C13">
        <v>2.7</v>
      </c>
      <c r="D13">
        <v>2.7</v>
      </c>
      <c r="E13">
        <v>4.3</v>
      </c>
      <c r="F13">
        <v>3.1</v>
      </c>
      <c r="G13">
        <v>3.8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5b</vt:lpstr>
      <vt:lpstr>Figure 5c</vt:lpstr>
      <vt:lpstr>Figure 5d</vt:lpstr>
    </vt:vector>
  </TitlesOfParts>
  <Company>UZH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Swagata Halder</dc:creator>
  <cp:lastModifiedBy>Kristijan Ramadan</cp:lastModifiedBy>
  <dcterms:created xsi:type="dcterms:W3CDTF">2014-08-27T10:26:35Z</dcterms:created>
  <dcterms:modified xsi:type="dcterms:W3CDTF">2014-09-02T15:49:56Z</dcterms:modified>
</cp:coreProperties>
</file>